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<sst xmlns="http://schemas.openxmlformats.org/spreadsheetml/2006/main" count="16" uniqueCount="16">
  <si>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2023年定远化工学校公开招聘编外合同制教师（第二批）拟面试人员名单</t>
  </si>
  <si>
    <t>序号</t>
  </si>
  <si>
    <t>岗位代码</t>
  </si>
  <si>
    <t>准考证号</t>
  </si>
  <si>
    <t>笔试成绩</t>
  </si>
  <si>
    <t>备注</t>
  </si>
  <si>
    <t>2023002208</t>
  </si>
  <si>
    <t>2023002213</t>
  </si>
  <si>
    <t>2023002210</t>
  </si>
  <si>
    <t>2023002202</t>
  </si>
  <si>
    <t>2023002205</t>
  </si>
  <si>
    <t>放弃考试</t>
  </si>
  <si>
    <t>2023004120</t>
  </si>
  <si>
    <t>2023004121</t>
  </si>
  <si>
    <t>2023004123</t>
  </si>
  <si>
    <t>2023004109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</si>
</sst>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b/>
      <sz val="14"/>
      <name val="仿宋_GB2312"/>
      <charset val="0"/>
    </font>
    <font>
      <sz val="12"/>
      <name val="仿宋_GB2312"/>
      <charset val="0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" sqref="A1:E1"/>
    </sheetView>
  </sheetViews>
  <sheetFormatPr defaultColWidth="9" defaultRowHeight="14.4" outlineLevelCol="4"/>
  <cols>
    <col min="1" max="1" width="8.77777777777778" customWidth="1"/>
    <col min="2" max="2" width="20.7777777777778" customWidth="1"/>
    <col min="3" max="3" width="19.9907407407407" customWidth="1"/>
    <col min="4" max="4" width="15.7777777777778" customWidth="1"/>
    <col min="5" max="5" width="22.6666666666667" customWidth="1"/>
  </cols>
  <sheetData>
    <row r="1" ht="39" customHeight="1" spans="1:5">
      <c r="A1" s="1" t="s">
        <v>0</v>
      </c>
      <c r="B1" s="2"/>
      <c r="C1" s="2"/>
      <c r="D1" s="3"/>
      <c r="E1" s="2"/>
    </row>
    <row r="2" ht="17.4" spans="1: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ht="15.6" spans="1:5">
      <c r="A3" s="5">
        <v>1</v>
      </c>
      <c r="B3" s="6">
        <v>2023001</v>
      </c>
      <c r="C3" s="7">
        <v>2023001108</v>
      </c>
      <c r="D3" s="8">
        <v>83</v>
      </c>
      <c r="E3" s="8"/>
    </row>
    <row r="4" ht="15.6" spans="1:5">
      <c r="A4" s="5">
        <v>2</v>
      </c>
      <c r="B4" s="6">
        <v>2023001</v>
      </c>
      <c r="C4" s="7">
        <v>2023001105</v>
      </c>
      <c r="D4" s="8">
        <v>64</v>
      </c>
      <c r="E4" s="9"/>
    </row>
    <row r="5" ht="15.6" spans="1:5">
      <c r="A5" s="5">
        <v>3</v>
      </c>
      <c r="B5" s="6">
        <v>2023001</v>
      </c>
      <c r="C5" s="7">
        <v>2023001106</v>
      </c>
      <c r="D5" s="8">
        <v>60.5</v>
      </c>
      <c r="E5" s="9"/>
    </row>
    <row r="6" ht="15.6" spans="1:5">
      <c r="A6" s="5">
        <v>4</v>
      </c>
      <c r="B6" s="6">
        <v>2023002</v>
      </c>
      <c r="C6" s="6" t="s">
        <v>6</v>
      </c>
      <c r="D6" s="10">
        <v>82</v>
      </c>
      <c r="E6" s="9"/>
    </row>
    <row r="7" ht="15.6" spans="1:5">
      <c r="A7" s="5">
        <v>5</v>
      </c>
      <c r="B7" s="6">
        <v>2023002</v>
      </c>
      <c r="C7" s="6" t="s">
        <v>7</v>
      </c>
      <c r="D7" s="10">
        <v>77.5</v>
      </c>
      <c r="E7" s="9"/>
    </row>
    <row r="8" ht="15.6" spans="1:5">
      <c r="A8" s="5">
        <v>6</v>
      </c>
      <c r="B8" s="6">
        <v>2023002</v>
      </c>
      <c r="C8" s="6" t="s">
        <v>8</v>
      </c>
      <c r="D8" s="10">
        <v>74.5</v>
      </c>
      <c r="E8" s="9"/>
    </row>
    <row r="9" ht="15.6" spans="1:5">
      <c r="A9" s="5">
        <v>7</v>
      </c>
      <c r="B9" s="6">
        <v>2023002</v>
      </c>
      <c r="C9" s="6" t="s">
        <v>9</v>
      </c>
      <c r="D9" s="10">
        <v>65.5</v>
      </c>
      <c r="E9" s="9"/>
    </row>
    <row r="10" ht="15.6" spans="1:5">
      <c r="A10" s="5">
        <v>8</v>
      </c>
      <c r="B10" s="6">
        <v>2023002</v>
      </c>
      <c r="C10" s="6" t="s">
        <v>10</v>
      </c>
      <c r="D10" s="10">
        <v>65.5</v>
      </c>
      <c r="E10" s="11" t="s">
        <v>11</v>
      </c>
    </row>
    <row r="11" ht="15.6" spans="1:5">
      <c r="A11" s="5">
        <v>9</v>
      </c>
      <c r="B11" s="5">
        <v>2023004</v>
      </c>
      <c r="C11" s="12" t="s">
        <v>12</v>
      </c>
      <c r="D11" s="10">
        <v>85.5</v>
      </c>
      <c r="E11" s="9"/>
    </row>
    <row r="12" ht="15.6" spans="1:5">
      <c r="A12" s="5">
        <v>10</v>
      </c>
      <c r="B12" s="5">
        <v>2023004</v>
      </c>
      <c r="C12" s="12" t="s">
        <v>13</v>
      </c>
      <c r="D12" s="10">
        <v>84</v>
      </c>
      <c r="E12" s="9"/>
    </row>
    <row r="13" ht="15.6" spans="1:5">
      <c r="A13" s="5">
        <v>11</v>
      </c>
      <c r="B13" s="5">
        <v>2023004</v>
      </c>
      <c r="C13" s="12" t="s">
        <v>14</v>
      </c>
      <c r="D13" s="10">
        <v>78.5</v>
      </c>
      <c r="E13" s="9"/>
    </row>
    <row r="14" ht="15.6" spans="1:5">
      <c r="A14" s="5">
        <v>12</v>
      </c>
      <c r="B14" s="5">
        <v>2023004</v>
      </c>
      <c r="C14" s="12" t="s">
        <v>15</v>
      </c>
      <c r="D14" s="10">
        <v>78</v>
      </c>
      <c r="E14" s="9"/>
    </row>
    <row r="15" ht="15.6" spans="1:5">
      <c r="A15" s="5">
        <v>13</v>
      </c>
      <c r="B15" s="6">
        <v>2023005</v>
      </c>
      <c r="C15" s="13">
        <v>2023005129</v>
      </c>
      <c r="D15" s="14">
        <v>71.5</v>
      </c>
      <c r="E15" s="9"/>
    </row>
    <row r="16" ht="15.6" spans="1:5">
      <c r="A16" s="5">
        <v>14</v>
      </c>
      <c r="B16" s="6">
        <v>2023005</v>
      </c>
      <c r="C16" s="13">
        <v>2023005128</v>
      </c>
      <c r="D16" s="14">
        <v>70.5</v>
      </c>
      <c r="E16" s="9"/>
    </row>
  </sheetData>
  <mergeCells count="1">
    <mergeCell ref="A1:E1"/>
  </mergeCells>
  <conditionalFormatting sqref="C11:C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</dc:creator>
  <cp:lastModifiedBy>Coco.左</cp:lastModifiedBy>
  <dcterms:created xsi:type="dcterms:W3CDTF">2023-09-18T08:45:00Z</dcterms:created>
  <dcterms:modified xsi:type="dcterms:W3CDTF">2023-09-24T03:39:55Z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426B646D7B6B4A57A5E348482385BC27_13</vt:lpwstr>
  </property>
  <property fmtid="{D5CDD505-2E9C-101B-9397-08002B2CF9AE}" pid="3" name="KSOProductBuildVer">
    <vt:lpwstr>2052-11.1.0.14309</vt:lpwstr>
  </property>
</Properties>
</file>