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3445" firstSheet="1" activeTab="1"/>
  </bookViews>
  <sheets>
    <sheet name="TNSXSYI" sheetId="4" state="hidden" r:id="rId1"/>
    <sheet name="名单" sheetId="5" r:id="rId2"/>
  </sheets>
  <definedNames>
    <definedName name="_xlnm.Print_Titles" localSheetId="1">名单!$2:$2</definedName>
    <definedName name="_xlnm._FilterDatabase" localSheetId="1" hidden="1">名单!$A$1:$G$142</definedName>
  </definedNames>
  <calcPr calcId="144525" fullCalcOnLoad="1"/>
</workbook>
</file>

<file path=xl/sharedStrings.xml><?xml version="1.0" encoding="utf-8"?>
<sst xmlns="http://schemas.openxmlformats.org/spreadsheetml/2006/main" count="848" uniqueCount="334">
  <si>
    <t>容县2022年服务期满特岗教师拟转岗聘用名单</t>
  </si>
  <si>
    <t>序号</t>
  </si>
  <si>
    <t>姓名</t>
  </si>
  <si>
    <t>性别</t>
  </si>
  <si>
    <t>毕业学校</t>
  </si>
  <si>
    <t>所学专业</t>
  </si>
  <si>
    <t>学历</t>
  </si>
  <si>
    <t>任教学校</t>
  </si>
  <si>
    <t>吕慧玲</t>
  </si>
  <si>
    <t>女</t>
  </si>
  <si>
    <t>桂林电子科技大学</t>
  </si>
  <si>
    <t>网络工程</t>
  </si>
  <si>
    <t>本科</t>
  </si>
  <si>
    <t>容县容西中学</t>
  </si>
  <si>
    <t>夏超兰</t>
  </si>
  <si>
    <t>贺州学院</t>
  </si>
  <si>
    <t>汉语言文学</t>
  </si>
  <si>
    <t>容县绿荫中学</t>
  </si>
  <si>
    <t>王广梅</t>
  </si>
  <si>
    <t>广西外国语学院</t>
  </si>
  <si>
    <t>陈柔羽</t>
  </si>
  <si>
    <t>广西师范大学</t>
  </si>
  <si>
    <t>应用统计学</t>
  </si>
  <si>
    <t>梁耀丹</t>
  </si>
  <si>
    <t>英语</t>
  </si>
  <si>
    <t>陈柏秋</t>
  </si>
  <si>
    <t>厦门理工学院</t>
  </si>
  <si>
    <t>信息管理与信息系统</t>
  </si>
  <si>
    <t>封茵茵</t>
  </si>
  <si>
    <t>广西大学行健文理学院</t>
  </si>
  <si>
    <t>应用心理学</t>
  </si>
  <si>
    <t>林华凤</t>
  </si>
  <si>
    <t>百色学院</t>
  </si>
  <si>
    <t>汉语国际教育</t>
  </si>
  <si>
    <t>容县灵山中学</t>
  </si>
  <si>
    <t>凌丽燕</t>
  </si>
  <si>
    <t>玉林师范学院</t>
  </si>
  <si>
    <t>化学</t>
  </si>
  <si>
    <t>梁银梅</t>
  </si>
  <si>
    <t>南宁师范大学师园学院</t>
  </si>
  <si>
    <t>美术学</t>
  </si>
  <si>
    <t>叶静梅</t>
  </si>
  <si>
    <t>河池学院</t>
  </si>
  <si>
    <t>容县六王中学</t>
  </si>
  <si>
    <t>刘芸杏</t>
  </si>
  <si>
    <t>江西师范大学</t>
  </si>
  <si>
    <t>历史学(师范）</t>
  </si>
  <si>
    <t>韦惠华</t>
  </si>
  <si>
    <t>辽宁对外经贸学院</t>
  </si>
  <si>
    <t>翻译（英语）</t>
  </si>
  <si>
    <t>侯海金</t>
  </si>
  <si>
    <t>容县六王镇第二中学</t>
  </si>
  <si>
    <t>张小红</t>
  </si>
  <si>
    <t>广西师范学院</t>
  </si>
  <si>
    <t>教育技术学</t>
  </si>
  <si>
    <t>陈金凤</t>
  </si>
  <si>
    <t>北部湾大学</t>
  </si>
  <si>
    <t>化学工程与工艺</t>
  </si>
  <si>
    <t>骆奇锐</t>
  </si>
  <si>
    <t>男</t>
  </si>
  <si>
    <t>岭南师范学院</t>
  </si>
  <si>
    <t>应用电子技术教育</t>
  </si>
  <si>
    <t>孔艺蓉</t>
  </si>
  <si>
    <t>江西科技学院</t>
  </si>
  <si>
    <t>音乐学</t>
  </si>
  <si>
    <t>容县黎村中学</t>
  </si>
  <si>
    <t>周洁玉</t>
  </si>
  <si>
    <t>郭超</t>
  </si>
  <si>
    <t>广西民族大学</t>
  </si>
  <si>
    <t>封佩玲</t>
  </si>
  <si>
    <t>广西财经学院</t>
  </si>
  <si>
    <t>黄林敏</t>
  </si>
  <si>
    <t>容县珊萃中学</t>
  </si>
  <si>
    <t>梁双兰</t>
  </si>
  <si>
    <t>广西民族师范学院</t>
  </si>
  <si>
    <t>英语（商务英语）</t>
  </si>
  <si>
    <t>卢丽燕</t>
  </si>
  <si>
    <t>广西科技师范学院</t>
  </si>
  <si>
    <t>张庆梅</t>
  </si>
  <si>
    <t>容县杨村中学</t>
  </si>
  <si>
    <t>邓敏敏</t>
  </si>
  <si>
    <t>历史学</t>
  </si>
  <si>
    <t>容县县底中学</t>
  </si>
  <si>
    <t>刘雨风</t>
  </si>
  <si>
    <t>宜春学院</t>
  </si>
  <si>
    <t>陈湘雯</t>
  </si>
  <si>
    <t>美术教育</t>
  </si>
  <si>
    <t>肖哲羽</t>
  </si>
  <si>
    <t>电子信息工程</t>
  </si>
  <si>
    <t>容县县底荣塘中学</t>
  </si>
  <si>
    <t>李清林</t>
  </si>
  <si>
    <t>容县罗江中学</t>
  </si>
  <si>
    <t>张晓芳</t>
  </si>
  <si>
    <t xml:space="preserve">南宁地区教育学院   </t>
  </si>
  <si>
    <t>地理教育</t>
  </si>
  <si>
    <t>专科</t>
  </si>
  <si>
    <t>周丽</t>
  </si>
  <si>
    <t>山东曲阜师范大学</t>
  </si>
  <si>
    <t>马文萃</t>
  </si>
  <si>
    <t>体育教育</t>
  </si>
  <si>
    <t>刘德清</t>
  </si>
  <si>
    <t>容县石头中学</t>
  </si>
  <si>
    <t>梁乾媚</t>
  </si>
  <si>
    <t>计算机科学与技术</t>
  </si>
  <si>
    <t>覃敏</t>
  </si>
  <si>
    <t>韶关学院</t>
  </si>
  <si>
    <t>黄林萍</t>
  </si>
  <si>
    <t>贵州师范大学</t>
  </si>
  <si>
    <t>绘画</t>
  </si>
  <si>
    <t>彭丽桦</t>
  </si>
  <si>
    <t>庞雪飞</t>
  </si>
  <si>
    <t>广西工业职业技术学院</t>
  </si>
  <si>
    <t>学前教育</t>
  </si>
  <si>
    <t>容县容州镇大榄小学</t>
  </si>
  <si>
    <t>蔡秋英</t>
  </si>
  <si>
    <t>财务管理</t>
  </si>
  <si>
    <t>容县容州镇大明小学</t>
  </si>
  <si>
    <t>卢妙伶</t>
  </si>
  <si>
    <t>南宁地区教育学院</t>
  </si>
  <si>
    <t>小学教育</t>
  </si>
  <si>
    <t>张金莲</t>
  </si>
  <si>
    <t>桂林理工大学</t>
  </si>
  <si>
    <t>国际经济与贸易</t>
  </si>
  <si>
    <t>容县容州镇礼信小学</t>
  </si>
  <si>
    <t>徐艺恒</t>
  </si>
  <si>
    <t>温俊锦</t>
  </si>
  <si>
    <t>信息与计算科学</t>
  </si>
  <si>
    <t>罗木兰</t>
  </si>
  <si>
    <t>地理信息系统</t>
  </si>
  <si>
    <t>容县容州镇木井小学</t>
  </si>
  <si>
    <t>钟海玲</t>
  </si>
  <si>
    <t>广西艺术学院</t>
  </si>
  <si>
    <t>林小阳</t>
  </si>
  <si>
    <t>容州镇木井小学竹发分校</t>
  </si>
  <si>
    <t>曾剑</t>
  </si>
  <si>
    <t>思想政治教育</t>
  </si>
  <si>
    <t>容县容州镇宁冲小学</t>
  </si>
  <si>
    <t>周海兰</t>
  </si>
  <si>
    <t>学前教育专业</t>
  </si>
  <si>
    <t>容县容州镇千秋小学</t>
  </si>
  <si>
    <t>陈陆雯</t>
  </si>
  <si>
    <t>容县容州镇峤北小学</t>
  </si>
  <si>
    <t>李海妮</t>
  </si>
  <si>
    <t>容县容州镇三和小学</t>
  </si>
  <si>
    <t>胡燕琼</t>
  </si>
  <si>
    <t>梧州学院</t>
  </si>
  <si>
    <t>戴秋燕</t>
  </si>
  <si>
    <t>物流管理</t>
  </si>
  <si>
    <t>容县容州镇同古小学</t>
  </si>
  <si>
    <t>苏婷婷</t>
  </si>
  <si>
    <t>衡阳师范学院</t>
  </si>
  <si>
    <t>容县容州镇五一小学</t>
  </si>
  <si>
    <t>冯兰</t>
  </si>
  <si>
    <t>容县容西镇中心学校</t>
  </si>
  <si>
    <t>覃婵霞</t>
  </si>
  <si>
    <t>周娆</t>
  </si>
  <si>
    <t>广西师范学院师园学院</t>
  </si>
  <si>
    <t>容县容西镇思传小学</t>
  </si>
  <si>
    <t>陈彩英</t>
  </si>
  <si>
    <t>桂林师范高等专科学校</t>
  </si>
  <si>
    <t>语文教育</t>
  </si>
  <si>
    <t>容县十里镇中心学校</t>
  </si>
  <si>
    <t>韦远芳</t>
  </si>
  <si>
    <t>覃洁婵</t>
  </si>
  <si>
    <t>英语专业</t>
  </si>
  <si>
    <t>容县十里镇甘旺中心小学</t>
  </si>
  <si>
    <t>梁晓露</t>
  </si>
  <si>
    <t>艺术教育</t>
  </si>
  <si>
    <t>容县十里镇黎读小学</t>
  </si>
  <si>
    <t>苏欣欣</t>
  </si>
  <si>
    <t>容县石寨镇中心学校</t>
  </si>
  <si>
    <t>余智新</t>
  </si>
  <si>
    <t>数学教育</t>
  </si>
  <si>
    <t>梁裕季</t>
  </si>
  <si>
    <t>容县石寨镇独石小学</t>
  </si>
  <si>
    <t>黄宇萍</t>
  </si>
  <si>
    <t>广西教育学院</t>
  </si>
  <si>
    <t>汉语</t>
  </si>
  <si>
    <t>容县杨梅镇中心学校</t>
  </si>
  <si>
    <t>何喜</t>
  </si>
  <si>
    <t>广西民族大学相思湖学院</t>
  </si>
  <si>
    <t>简水凤</t>
  </si>
  <si>
    <t>英语教育</t>
  </si>
  <si>
    <t>李淑贞</t>
  </si>
  <si>
    <t>李广凤</t>
  </si>
  <si>
    <t>容县杨梅镇河口中心小学</t>
  </si>
  <si>
    <t>张学艺</t>
  </si>
  <si>
    <t>初等教育</t>
  </si>
  <si>
    <t>陈雪滢</t>
  </si>
  <si>
    <t>容县杨梅镇红石小学</t>
  </si>
  <si>
    <t>彭诗敏</t>
  </si>
  <si>
    <t>南宁师范大学</t>
  </si>
  <si>
    <t>文化产业管理</t>
  </si>
  <si>
    <t>容县杨梅镇杨梅中心小学</t>
  </si>
  <si>
    <t>覃小榕</t>
  </si>
  <si>
    <t>武汉纺织大学</t>
  </si>
  <si>
    <t>工艺美术</t>
  </si>
  <si>
    <t>黄金月</t>
  </si>
  <si>
    <t>容县六王镇中心学校</t>
  </si>
  <si>
    <t>张理坤</t>
  </si>
  <si>
    <t>甘炜甜</t>
  </si>
  <si>
    <t>黄业名</t>
  </si>
  <si>
    <t>保定学院</t>
  </si>
  <si>
    <t>严石林</t>
  </si>
  <si>
    <t>美术学（师范类）</t>
  </si>
  <si>
    <t>容县六王镇古泉小学</t>
  </si>
  <si>
    <t>刘媛</t>
  </si>
  <si>
    <t>容县六王镇尤华中心小学</t>
  </si>
  <si>
    <t>林显松</t>
  </si>
  <si>
    <t>彭意玉</t>
  </si>
  <si>
    <t>容县灵山镇中心学校</t>
  </si>
  <si>
    <t>黄姮琰</t>
  </si>
  <si>
    <t>工商管理</t>
  </si>
  <si>
    <t>周玲妃</t>
  </si>
  <si>
    <t>英语（英语教育）</t>
  </si>
  <si>
    <t>梁慧敏</t>
  </si>
  <si>
    <t>梁霞</t>
  </si>
  <si>
    <t>容县灵山镇华埌小学</t>
  </si>
  <si>
    <t>余华江</t>
  </si>
  <si>
    <t>容县灵山镇仁勇中心小学</t>
  </si>
  <si>
    <t>陆景锋</t>
  </si>
  <si>
    <t>容县灵山镇守善小学</t>
  </si>
  <si>
    <t>李华明</t>
  </si>
  <si>
    <t>桂林航天工业学院</t>
  </si>
  <si>
    <t>软件工程</t>
  </si>
  <si>
    <t>容县黎村镇中心学校</t>
  </si>
  <si>
    <t>莫丽秋</t>
  </si>
  <si>
    <t>黄家欣</t>
  </si>
  <si>
    <t>黄海生</t>
  </si>
  <si>
    <t>容县黎村镇珊萃中心小学</t>
  </si>
  <si>
    <t>陆巧华</t>
  </si>
  <si>
    <t>工商企业管理</t>
  </si>
  <si>
    <t>容县黎村镇同心中心小学</t>
  </si>
  <si>
    <t>劳露海</t>
  </si>
  <si>
    <t>天津师范大学</t>
  </si>
  <si>
    <t>陆慧敏</t>
  </si>
  <si>
    <t>容县黎村镇温泉中心小学</t>
  </si>
  <si>
    <t>覃海连</t>
  </si>
  <si>
    <t>会计学</t>
  </si>
  <si>
    <t>姚美琪</t>
  </si>
  <si>
    <t>现代教育技术</t>
  </si>
  <si>
    <t>容县黎村镇荣丰小学</t>
  </si>
  <si>
    <t>梁洪秋</t>
  </si>
  <si>
    <t>社会工作</t>
  </si>
  <si>
    <t>容县杨村镇中心学校</t>
  </si>
  <si>
    <t>洪艺荧</t>
  </si>
  <si>
    <t>中国石油大学胜利学院</t>
  </si>
  <si>
    <t>聂丽郦</t>
  </si>
  <si>
    <t>长沙师范学院</t>
  </si>
  <si>
    <t>周玉莲</t>
  </si>
  <si>
    <t>徐宏燕</t>
  </si>
  <si>
    <t>容县杨村镇六福小学</t>
  </si>
  <si>
    <t>雷金超</t>
  </si>
  <si>
    <t>广西幼儿师范高等专科学校</t>
  </si>
  <si>
    <t>小学英语教育</t>
  </si>
  <si>
    <t>容县杨村镇高垌小学</t>
  </si>
  <si>
    <t>梁山</t>
  </si>
  <si>
    <t xml:space="preserve">百色学院  </t>
  </si>
  <si>
    <t>容县杨村镇鱼产中心小学</t>
  </si>
  <si>
    <t>甘媚</t>
  </si>
  <si>
    <t>经济学</t>
  </si>
  <si>
    <t>容县县底镇中心学校</t>
  </si>
  <si>
    <t>陈丽婷</t>
  </si>
  <si>
    <t>周月</t>
  </si>
  <si>
    <t>旅游管理</t>
  </si>
  <si>
    <t>容县县底镇平河小学</t>
  </si>
  <si>
    <t>李金兰</t>
  </si>
  <si>
    <t>容县县底镇荣塘中心小学</t>
  </si>
  <si>
    <t>黎航</t>
  </si>
  <si>
    <t>市场营销</t>
  </si>
  <si>
    <t>刘华坤</t>
  </si>
  <si>
    <t>物联网工程</t>
  </si>
  <si>
    <t>曾庆静</t>
  </si>
  <si>
    <t>楚雄师范学院</t>
  </si>
  <si>
    <t>科学教育</t>
  </si>
  <si>
    <t>容县自良镇中心学校</t>
  </si>
  <si>
    <t>潘海林</t>
  </si>
  <si>
    <t>容县自良镇司六小学</t>
  </si>
  <si>
    <t>梁德凤</t>
  </si>
  <si>
    <t>容县自良镇龙镇小学</t>
  </si>
  <si>
    <t>李玉华</t>
  </si>
  <si>
    <t>艺术设计（数字媒体艺术设计）</t>
  </si>
  <si>
    <t>容县自良镇古济小学</t>
  </si>
  <si>
    <t>黄晓婷</t>
  </si>
  <si>
    <t>容县浪水镇中心学校</t>
  </si>
  <si>
    <t>赖映钊</t>
  </si>
  <si>
    <t>统计学</t>
  </si>
  <si>
    <t>梁冬兰</t>
  </si>
  <si>
    <t>容县松山镇中心学校</t>
  </si>
  <si>
    <t>徐海菲</t>
  </si>
  <si>
    <t>薛德金</t>
  </si>
  <si>
    <t>食品质量与安全</t>
  </si>
  <si>
    <t>容县松山镇臣村小学</t>
  </si>
  <si>
    <t>梁享丽</t>
  </si>
  <si>
    <t>容县松山镇大中小学</t>
  </si>
  <si>
    <t>徐幸</t>
  </si>
  <si>
    <t>黄观丽</t>
  </si>
  <si>
    <t>李雪梅</t>
  </si>
  <si>
    <t>吉林财经大学</t>
  </si>
  <si>
    <t>人力资源管理</t>
  </si>
  <si>
    <t>容县罗江镇中心学校</t>
  </si>
  <si>
    <t>甘勇彬</t>
  </si>
  <si>
    <t>陈瑜中</t>
  </si>
  <si>
    <t>机械工程</t>
  </si>
  <si>
    <t>李凤钊</t>
  </si>
  <si>
    <t>容县石头镇中心学校</t>
  </si>
  <si>
    <t>卢玉芳</t>
  </si>
  <si>
    <t>音乐教育</t>
  </si>
  <si>
    <t>陈媛媛</t>
  </si>
  <si>
    <t>桂林理工大学博文管理学院</t>
  </si>
  <si>
    <t>容县石头镇水口中心小学</t>
  </si>
  <si>
    <t>梁渺</t>
  </si>
  <si>
    <t>南宁职业技术学院</t>
  </si>
  <si>
    <t>容县石头镇登州小学</t>
  </si>
  <si>
    <t>陆艳莉</t>
  </si>
  <si>
    <t>梁进英</t>
  </si>
  <si>
    <t>容县石头镇和衷小学</t>
  </si>
  <si>
    <t>邓容春</t>
  </si>
  <si>
    <t>陈金耀</t>
  </si>
  <si>
    <t>潘丹</t>
  </si>
  <si>
    <t>容县石头镇泗福中心小学</t>
  </si>
  <si>
    <t>陈鸿萍</t>
  </si>
  <si>
    <t>儿童康复</t>
  </si>
  <si>
    <t>容县特殊教育学校</t>
  </si>
  <si>
    <t>龙清春</t>
  </si>
  <si>
    <t>滇西科技师范学院</t>
  </si>
  <si>
    <t>特殊教育</t>
  </si>
  <si>
    <t>黄周静</t>
  </si>
  <si>
    <t>李海兰</t>
  </si>
  <si>
    <t>苏智怡</t>
  </si>
  <si>
    <t>容县职业中等专业学校</t>
  </si>
  <si>
    <t>彭 秋</t>
  </si>
  <si>
    <t>石力双</t>
  </si>
  <si>
    <t>舞蹈学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</si>
</sst>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2"/>
      <name val="Times New Roman"/>
      <family val="1"/>
      <charset val="0"/>
    </font>
    <font>
      <sz val="18"/>
      <name val="方正小标宋简体"/>
      <family val="4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color indexed="8"/>
      <name val="Arial"/>
      <family val="2"/>
      <charset val="0"/>
    </font>
    <font>
      <i/>
      <sz val="11"/>
      <color rgb="FF7F7F7F"/>
      <name val="宋体"/>
      <charset val="134"/>
      <scheme val="minor"/>
    </font>
    <font>
      <u/>
      <sz val="12"/>
      <color indexed="36"/>
      <name val="宋体"/>
      <charset val="134"/>
    </font>
    <font>
      <b/>
      <sz val="13"/>
      <color theme="3"/>
      <name val="宋体"/>
      <charset val="134"/>
      <scheme val="minor"/>
    </font>
    <font>
      <sz val="10"/>
      <name val="Arial"/>
      <family val="2"/>
      <charset val="0"/>
    </font>
    <font>
      <b/>
      <sz val="15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0"/>
      <name val="Arial"/>
      <family val="2"/>
      <charset val="0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9C6500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3">
    <xf numFmtId="0" fontId="0" fillId="0" borderId="0">
      <alignment vertical="center"/>
    </xf>
    <xf numFmtId="0" fontId="12" fillId="0" borderId="0" applyNumberFormat="false" applyFill="false" applyBorder="false" applyAlignment="false" applyProtection="false"/>
    <xf numFmtId="0" fontId="17" fillId="0" borderId="0" applyNumberFormat="false" applyFill="false" applyBorder="false" applyAlignment="false" applyProtection="false"/>
    <xf numFmtId="0" fontId="8" fillId="0" borderId="0" applyNumberFormat="false" applyFill="false" applyBorder="false" applyAlignment="false" applyProtection="false">
      <alignment vertical="top"/>
    </xf>
    <xf numFmtId="0" fontId="8" fillId="0" borderId="0" applyNumberFormat="false" applyFill="false" applyBorder="false" applyAlignment="false" applyProtection="false">
      <alignment vertical="top"/>
    </xf>
    <xf numFmtId="0" fontId="7" fillId="21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8" fillId="22" borderId="6" applyNumberFormat="false" applyAlignment="false" applyProtection="false">
      <alignment vertical="center"/>
    </xf>
    <xf numFmtId="0" fontId="14" fillId="17" borderId="4" applyNumberFormat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top"/>
    </xf>
    <xf numFmtId="0" fontId="13" fillId="0" borderId="3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top"/>
    </xf>
    <xf numFmtId="0" fontId="11" fillId="0" borderId="2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top"/>
    </xf>
    <xf numFmtId="41" fontId="0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top"/>
      <protection locked="false"/>
    </xf>
    <xf numFmtId="0" fontId="7" fillId="1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top"/>
    </xf>
    <xf numFmtId="0" fontId="20" fillId="0" borderId="7" applyNumberFormat="false" applyFill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top"/>
    </xf>
    <xf numFmtId="0" fontId="10" fillId="0" borderId="0" applyNumberFormat="false" applyFill="false" applyBorder="false" applyAlignment="false" applyProtection="false">
      <alignment vertical="top"/>
      <protection locked="false"/>
    </xf>
    <xf numFmtId="0" fontId="6" fillId="20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top"/>
    </xf>
    <xf numFmtId="0" fontId="20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0" fillId="29" borderId="10" applyNumberFormat="false" applyFon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top"/>
    </xf>
    <xf numFmtId="0" fontId="19" fillId="22" borderId="5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top"/>
    </xf>
    <xf numFmtId="0" fontId="7" fillId="5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top"/>
    </xf>
    <xf numFmtId="44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6" fillId="19" borderId="5" applyNumberFormat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top"/>
    </xf>
    <xf numFmtId="0" fontId="7" fillId="10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left" vertical="center" wrapText="true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justify" vertical="center" wrapText="true"/>
    </xf>
  </cellXfs>
  <cellStyles count="63">
    <cellStyle name="常规" xfId="0" builtinId="0"/>
    <cellStyle name="RowLevel_3" xfId="1"/>
    <cellStyle name="RowLevel_1" xfId="2"/>
    <cellStyle name="ColLevel_6" xfId="3"/>
    <cellStyle name="ColLevel_7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ColLevel_1" xfId="10"/>
    <cellStyle name="标题 1" xfId="11" builtinId="16"/>
    <cellStyle name="解释性文本" xfId="12" builtinId="53"/>
    <cellStyle name="ColLevel_2" xfId="13"/>
    <cellStyle name="标题 2" xfId="14" builtinId="17"/>
    <cellStyle name="40% - 强调文字颜色 5" xfId="15" builtinId="47"/>
    <cellStyle name="ColLevel_5" xfId="16"/>
    <cellStyle name="千位分隔[0]" xfId="17" builtinId="6"/>
    <cellStyle name="40% - 强调文字颜色 6" xfId="18" builtinId="51"/>
    <cellStyle name="超链接" xfId="19" builtinId="8"/>
    <cellStyle name="强调文字颜色 5" xfId="20" builtinId="45"/>
    <cellStyle name="ColLevel_3" xfId="21"/>
    <cellStyle name="标题 3" xfId="22" builtinId="18"/>
    <cellStyle name="汇总" xfId="23" builtinId="25"/>
    <cellStyle name="20% - 强调文字颜色 1" xfId="24" builtinId="30"/>
    <cellStyle name="40% - 强调文字颜色 1" xfId="25" builtinId="31"/>
    <cellStyle name="强调文字颜色 6" xfId="26" builtinId="49"/>
    <cellStyle name="千位分隔" xfId="27" builtinId="3"/>
    <cellStyle name="标题" xfId="28" builtinId="15"/>
    <cellStyle name="RowLevel_2" xfId="29"/>
    <cellStyle name="已访问的超链接" xfId="30" builtinId="9"/>
    <cellStyle name="40% - 强调文字颜色 4" xfId="31" builtinId="43"/>
    <cellStyle name="链接单元格" xfId="32" builtinId="24"/>
    <cellStyle name="ColLevel_4" xfId="33"/>
    <cellStyle name="标题 4" xfId="34" builtinId="19"/>
    <cellStyle name="20% - 强调文字颜色 2" xfId="35" builtinId="34"/>
    <cellStyle name="货币[0]" xfId="36" builtinId="7"/>
    <cellStyle name="警告文本" xfId="37" builtinId="11"/>
    <cellStyle name="40% - 强调文字颜色 2" xfId="38" builtinId="35"/>
    <cellStyle name="注释" xfId="39" builtinId="10"/>
    <cellStyle name="60% - 强调文字颜色 3" xfId="40" builtinId="40"/>
    <cellStyle name="好" xfId="41" builtinId="26"/>
    <cellStyle name="20% - 强调文字颜色 5" xfId="42" builtinId="46"/>
    <cellStyle name="适中" xfId="43" builtinId="28"/>
    <cellStyle name="RowLevel_4" xfId="44"/>
    <cellStyle name="计算" xfId="45" builtinId="22"/>
    <cellStyle name="强调文字颜色 1" xfId="46" builtinId="29"/>
    <cellStyle name="60% - 强调文字颜色 4" xfId="47" builtinId="44"/>
    <cellStyle name="60% - 强调文字颜色 1" xfId="48" builtinId="32"/>
    <cellStyle name="RowLevel_5" xfId="49"/>
    <cellStyle name="强调文字颜色 2" xfId="50" builtinId="33"/>
    <cellStyle name="60% - 强调文字颜色 5" xfId="51" builtinId="48"/>
    <cellStyle name="百分比" xfId="52" builtinId="5"/>
    <cellStyle name="60% - 强调文字颜色 2" xfId="53" builtinId="36"/>
    <cellStyle name="RowLevel_6" xfId="54"/>
    <cellStyle name="货币" xfId="55" builtinId="4"/>
    <cellStyle name="强调文字颜色 3" xfId="56" builtinId="37"/>
    <cellStyle name="20% - 强调文字颜色 3" xfId="57" builtinId="38"/>
    <cellStyle name="输入" xfId="58" builtinId="20"/>
    <cellStyle name="40% - 强调文字颜色 3" xfId="59" builtinId="39"/>
    <cellStyle name="RowLevel_7" xfId="60"/>
    <cellStyle name="强调文字颜色 4" xfId="61" builtinId="41"/>
    <cellStyle name="20% - 强调文字颜色 4" xfId="62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defaultGridColor="0" colorId="0" workbookViewId="0">
      <selection activeCell="A1" sqref="A1"/>
    </sheetView>
  </sheetViews>
  <sheetFormatPr defaultColWidth="9" defaultRowHeight="14.0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2"/>
  <sheetViews>
    <sheetView tabSelected="1" zoomScale="110" zoomScaleNormal="110" workbookViewId="0">
      <selection activeCell="A1" sqref="A1:G1"/>
    </sheetView>
  </sheetViews>
  <sheetFormatPr defaultColWidth="9" defaultRowHeight="23.1" customHeight="true" outlineLevelCol="6"/>
  <cols>
    <col min="1" max="1" width="4.648" style="4" customWidth="true"/>
    <col min="2" max="2" width="7.536" style="4" customWidth="true"/>
    <col min="3" max="3" width="5.64" style="4" customWidth="true"/>
    <col min="4" max="4" width="21.024" style="5" customWidth="true"/>
    <col min="5" max="5" width="19.536" style="5" customWidth="true"/>
    <col min="6" max="6" width="7.176" style="6" customWidth="true"/>
    <col min="7" max="7" width="19.448" style="5" customWidth="true"/>
    <col min="8" max="16384" width="9" style="6"/>
  </cols>
  <sheetData>
    <row r="1" ht="34" customHeight="true" spans="1:7">
      <c r="A1" s="7" t="s">
        <v>0</v>
      </c>
      <c r="B1" s="7"/>
      <c r="C1" s="7"/>
      <c r="D1" s="8"/>
      <c r="E1" s="8"/>
      <c r="F1" s="7"/>
      <c r="G1" s="8"/>
    </row>
    <row r="2" s="1" customFormat="true" ht="26.25" customHeight="true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="1" customFormat="true" ht="24.95" customHeight="true" spans="1:7">
      <c r="A3" s="10">
        <v>1</v>
      </c>
      <c r="B3" s="11" t="s">
        <v>8</v>
      </c>
      <c r="C3" s="11" t="s">
        <v>9</v>
      </c>
      <c r="D3" s="9" t="s">
        <v>10</v>
      </c>
      <c r="E3" s="9" t="s">
        <v>11</v>
      </c>
      <c r="F3" s="11" t="s">
        <v>12</v>
      </c>
      <c r="G3" s="9" t="s">
        <v>13</v>
      </c>
    </row>
    <row r="4" s="1" customFormat="true" ht="24.95" customHeight="true" spans="1:7">
      <c r="A4" s="9">
        <v>2</v>
      </c>
      <c r="B4" s="11" t="s">
        <v>14</v>
      </c>
      <c r="C4" s="11" t="s">
        <v>9</v>
      </c>
      <c r="D4" s="9" t="s">
        <v>15</v>
      </c>
      <c r="E4" s="9" t="s">
        <v>16</v>
      </c>
      <c r="F4" s="11" t="s">
        <v>12</v>
      </c>
      <c r="G4" s="9" t="s">
        <v>17</v>
      </c>
    </row>
    <row r="5" s="1" customFormat="true" ht="24.95" customHeight="true" spans="1:7">
      <c r="A5" s="10">
        <v>3</v>
      </c>
      <c r="B5" s="11" t="s">
        <v>18</v>
      </c>
      <c r="C5" s="11" t="s">
        <v>9</v>
      </c>
      <c r="D5" s="9" t="s">
        <v>19</v>
      </c>
      <c r="E5" s="9" t="s">
        <v>16</v>
      </c>
      <c r="F5" s="11" t="s">
        <v>12</v>
      </c>
      <c r="G5" s="9" t="s">
        <v>17</v>
      </c>
    </row>
    <row r="6" s="1" customFormat="true" ht="24.95" customHeight="true" spans="1:7">
      <c r="A6" s="9">
        <v>4</v>
      </c>
      <c r="B6" s="11" t="s">
        <v>20</v>
      </c>
      <c r="C6" s="11" t="s">
        <v>9</v>
      </c>
      <c r="D6" s="9" t="s">
        <v>21</v>
      </c>
      <c r="E6" s="9" t="s">
        <v>22</v>
      </c>
      <c r="F6" s="11" t="s">
        <v>12</v>
      </c>
      <c r="G6" s="9" t="s">
        <v>17</v>
      </c>
    </row>
    <row r="7" s="2" customFormat="true" ht="24.95" customHeight="true" spans="1:7">
      <c r="A7" s="10">
        <v>5</v>
      </c>
      <c r="B7" s="12" t="s">
        <v>23</v>
      </c>
      <c r="C7" s="12" t="s">
        <v>9</v>
      </c>
      <c r="D7" s="13" t="s">
        <v>19</v>
      </c>
      <c r="E7" s="12" t="s">
        <v>24</v>
      </c>
      <c r="F7" s="12" t="s">
        <v>12</v>
      </c>
      <c r="G7" s="13" t="s">
        <v>17</v>
      </c>
    </row>
    <row r="8" s="1" customFormat="true" ht="24.95" customHeight="true" spans="1:7">
      <c r="A8" s="9">
        <v>6</v>
      </c>
      <c r="B8" s="11" t="s">
        <v>25</v>
      </c>
      <c r="C8" s="11" t="s">
        <v>9</v>
      </c>
      <c r="D8" s="9" t="s">
        <v>26</v>
      </c>
      <c r="E8" s="9" t="s">
        <v>27</v>
      </c>
      <c r="F8" s="11" t="s">
        <v>12</v>
      </c>
      <c r="G8" s="9" t="s">
        <v>17</v>
      </c>
    </row>
    <row r="9" s="1" customFormat="true" ht="24.95" customHeight="true" spans="1:7">
      <c r="A9" s="10">
        <v>7</v>
      </c>
      <c r="B9" s="11" t="s">
        <v>28</v>
      </c>
      <c r="C9" s="11" t="s">
        <v>9</v>
      </c>
      <c r="D9" s="9" t="s">
        <v>29</v>
      </c>
      <c r="E9" s="9" t="s">
        <v>30</v>
      </c>
      <c r="F9" s="11" t="s">
        <v>12</v>
      </c>
      <c r="G9" s="9" t="s">
        <v>17</v>
      </c>
    </row>
    <row r="10" s="1" customFormat="true" ht="26.25" customHeight="true" spans="1:7">
      <c r="A10" s="9">
        <v>8</v>
      </c>
      <c r="B10" s="11" t="s">
        <v>31</v>
      </c>
      <c r="C10" s="11" t="s">
        <v>9</v>
      </c>
      <c r="D10" s="9" t="s">
        <v>32</v>
      </c>
      <c r="E10" s="9" t="s">
        <v>33</v>
      </c>
      <c r="F10" s="11" t="s">
        <v>12</v>
      </c>
      <c r="G10" s="9" t="s">
        <v>34</v>
      </c>
    </row>
    <row r="11" s="1" customFormat="true" ht="26.25" customHeight="true" spans="1:7">
      <c r="A11" s="10">
        <v>9</v>
      </c>
      <c r="B11" s="11" t="s">
        <v>35</v>
      </c>
      <c r="C11" s="11" t="s">
        <v>9</v>
      </c>
      <c r="D11" s="9" t="s">
        <v>36</v>
      </c>
      <c r="E11" s="9" t="s">
        <v>37</v>
      </c>
      <c r="F11" s="11" t="s">
        <v>12</v>
      </c>
      <c r="G11" s="9" t="s">
        <v>34</v>
      </c>
    </row>
    <row r="12" s="2" customFormat="true" ht="24.95" customHeight="true" spans="1:7">
      <c r="A12" s="9">
        <v>10</v>
      </c>
      <c r="B12" s="10" t="s">
        <v>38</v>
      </c>
      <c r="C12" s="10" t="s">
        <v>9</v>
      </c>
      <c r="D12" s="10" t="s">
        <v>39</v>
      </c>
      <c r="E12" s="10" t="s">
        <v>40</v>
      </c>
      <c r="F12" s="10" t="s">
        <v>12</v>
      </c>
      <c r="G12" s="10" t="s">
        <v>34</v>
      </c>
    </row>
    <row r="13" s="1" customFormat="true" ht="24.95" customHeight="true" spans="1:7">
      <c r="A13" s="10">
        <v>11</v>
      </c>
      <c r="B13" s="11" t="s">
        <v>41</v>
      </c>
      <c r="C13" s="11" t="s">
        <v>9</v>
      </c>
      <c r="D13" s="9" t="s">
        <v>42</v>
      </c>
      <c r="E13" s="19" t="s">
        <v>16</v>
      </c>
      <c r="F13" s="11" t="s">
        <v>12</v>
      </c>
      <c r="G13" s="9" t="s">
        <v>43</v>
      </c>
    </row>
    <row r="14" s="1" customFormat="true" ht="24.95" customHeight="true" spans="1:7">
      <c r="A14" s="9">
        <v>12</v>
      </c>
      <c r="B14" s="11" t="s">
        <v>44</v>
      </c>
      <c r="C14" s="11" t="s">
        <v>9</v>
      </c>
      <c r="D14" s="9" t="s">
        <v>45</v>
      </c>
      <c r="E14" s="9" t="s">
        <v>46</v>
      </c>
      <c r="F14" s="11" t="s">
        <v>12</v>
      </c>
      <c r="G14" s="9" t="s">
        <v>43</v>
      </c>
    </row>
    <row r="15" s="2" customFormat="true" ht="24.95" customHeight="true" spans="1:7">
      <c r="A15" s="10">
        <v>13</v>
      </c>
      <c r="B15" s="10" t="s">
        <v>47</v>
      </c>
      <c r="C15" s="10" t="s">
        <v>9</v>
      </c>
      <c r="D15" s="10" t="s">
        <v>48</v>
      </c>
      <c r="E15" s="10" t="s">
        <v>49</v>
      </c>
      <c r="F15" s="10" t="s">
        <v>12</v>
      </c>
      <c r="G15" s="10" t="s">
        <v>43</v>
      </c>
    </row>
    <row r="16" s="1" customFormat="true" ht="24.95" customHeight="true" spans="1:7">
      <c r="A16" s="9">
        <v>14</v>
      </c>
      <c r="B16" s="11" t="s">
        <v>50</v>
      </c>
      <c r="C16" s="11" t="s">
        <v>9</v>
      </c>
      <c r="D16" s="9" t="s">
        <v>42</v>
      </c>
      <c r="E16" s="9" t="s">
        <v>16</v>
      </c>
      <c r="F16" s="11" t="s">
        <v>12</v>
      </c>
      <c r="G16" s="9" t="s">
        <v>51</v>
      </c>
    </row>
    <row r="17" s="1" customFormat="true" ht="24.95" customHeight="true" spans="1:7">
      <c r="A17" s="10">
        <v>15</v>
      </c>
      <c r="B17" s="11" t="s">
        <v>52</v>
      </c>
      <c r="C17" s="11" t="s">
        <v>9</v>
      </c>
      <c r="D17" s="9" t="s">
        <v>53</v>
      </c>
      <c r="E17" s="9" t="s">
        <v>54</v>
      </c>
      <c r="F17" s="11" t="s">
        <v>12</v>
      </c>
      <c r="G17" s="9" t="s">
        <v>51</v>
      </c>
    </row>
    <row r="18" s="1" customFormat="true" ht="24.95" customHeight="true" spans="1:7">
      <c r="A18" s="9">
        <v>16</v>
      </c>
      <c r="B18" s="11" t="s">
        <v>55</v>
      </c>
      <c r="C18" s="11" t="s">
        <v>9</v>
      </c>
      <c r="D18" s="9" t="s">
        <v>56</v>
      </c>
      <c r="E18" s="19" t="s">
        <v>57</v>
      </c>
      <c r="F18" s="11" t="s">
        <v>12</v>
      </c>
      <c r="G18" s="9" t="s">
        <v>51</v>
      </c>
    </row>
    <row r="19" s="2" customFormat="true" ht="24.95" customHeight="true" spans="1:7">
      <c r="A19" s="10">
        <v>17</v>
      </c>
      <c r="B19" s="10" t="s">
        <v>58</v>
      </c>
      <c r="C19" s="10" t="s">
        <v>59</v>
      </c>
      <c r="D19" s="10" t="s">
        <v>60</v>
      </c>
      <c r="E19" s="10" t="s">
        <v>61</v>
      </c>
      <c r="F19" s="10" t="s">
        <v>12</v>
      </c>
      <c r="G19" s="10" t="s">
        <v>51</v>
      </c>
    </row>
    <row r="20" s="1" customFormat="true" ht="26.25" customHeight="true" spans="1:7">
      <c r="A20" s="9">
        <v>18</v>
      </c>
      <c r="B20" s="11" t="s">
        <v>62</v>
      </c>
      <c r="C20" s="11" t="s">
        <v>9</v>
      </c>
      <c r="D20" s="9" t="s">
        <v>63</v>
      </c>
      <c r="E20" s="9" t="s">
        <v>64</v>
      </c>
      <c r="F20" s="11" t="s">
        <v>12</v>
      </c>
      <c r="G20" s="9" t="s">
        <v>65</v>
      </c>
    </row>
    <row r="21" s="2" customFormat="true" ht="26.25" customHeight="true" spans="1:7">
      <c r="A21" s="10">
        <v>19</v>
      </c>
      <c r="B21" s="10" t="s">
        <v>66</v>
      </c>
      <c r="C21" s="10" t="s">
        <v>9</v>
      </c>
      <c r="D21" s="10" t="s">
        <v>36</v>
      </c>
      <c r="E21" s="10" t="s">
        <v>16</v>
      </c>
      <c r="F21" s="10" t="s">
        <v>12</v>
      </c>
      <c r="G21" s="10" t="s">
        <v>65</v>
      </c>
    </row>
    <row r="22" s="1" customFormat="true" ht="26.25" customHeight="true" spans="1:7">
      <c r="A22" s="9">
        <v>20</v>
      </c>
      <c r="B22" s="11" t="s">
        <v>67</v>
      </c>
      <c r="C22" s="11" t="s">
        <v>9</v>
      </c>
      <c r="D22" s="9" t="s">
        <v>68</v>
      </c>
      <c r="E22" s="9" t="s">
        <v>24</v>
      </c>
      <c r="F22" s="11" t="s">
        <v>12</v>
      </c>
      <c r="G22" s="9" t="s">
        <v>65</v>
      </c>
    </row>
    <row r="23" s="1" customFormat="true" ht="26.25" customHeight="true" spans="1:7">
      <c r="A23" s="10">
        <v>21</v>
      </c>
      <c r="B23" s="11" t="s">
        <v>69</v>
      </c>
      <c r="C23" s="11" t="s">
        <v>9</v>
      </c>
      <c r="D23" s="9" t="s">
        <v>70</v>
      </c>
      <c r="E23" s="9" t="s">
        <v>27</v>
      </c>
      <c r="F23" s="11" t="s">
        <v>12</v>
      </c>
      <c r="G23" s="9" t="s">
        <v>65</v>
      </c>
    </row>
    <row r="24" s="1" customFormat="true" ht="24.95" customHeight="true" spans="1:7">
      <c r="A24" s="9">
        <v>22</v>
      </c>
      <c r="B24" s="11" t="s">
        <v>71</v>
      </c>
      <c r="C24" s="11" t="s">
        <v>9</v>
      </c>
      <c r="D24" s="14" t="s">
        <v>39</v>
      </c>
      <c r="E24" s="9" t="s">
        <v>16</v>
      </c>
      <c r="F24" s="11" t="s">
        <v>12</v>
      </c>
      <c r="G24" s="9" t="s">
        <v>72</v>
      </c>
    </row>
    <row r="25" s="1" customFormat="true" ht="24.95" customHeight="true" spans="1:7">
      <c r="A25" s="10">
        <v>23</v>
      </c>
      <c r="B25" s="11" t="s">
        <v>73</v>
      </c>
      <c r="C25" s="11" t="s">
        <v>9</v>
      </c>
      <c r="D25" s="9" t="s">
        <v>74</v>
      </c>
      <c r="E25" s="9" t="s">
        <v>75</v>
      </c>
      <c r="F25" s="11" t="s">
        <v>12</v>
      </c>
      <c r="G25" s="9" t="s">
        <v>72</v>
      </c>
    </row>
    <row r="26" s="2" customFormat="true" ht="24.95" customHeight="true" spans="1:7">
      <c r="A26" s="9">
        <v>24</v>
      </c>
      <c r="B26" s="15" t="s">
        <v>76</v>
      </c>
      <c r="C26" s="15" t="s">
        <v>9</v>
      </c>
      <c r="D26" s="16" t="s">
        <v>77</v>
      </c>
      <c r="E26" s="15" t="s">
        <v>30</v>
      </c>
      <c r="F26" s="15" t="s">
        <v>12</v>
      </c>
      <c r="G26" s="16" t="s">
        <v>72</v>
      </c>
    </row>
    <row r="27" s="1" customFormat="true" ht="24.95" customHeight="true" spans="1:7">
      <c r="A27" s="10">
        <v>25</v>
      </c>
      <c r="B27" s="11" t="s">
        <v>78</v>
      </c>
      <c r="C27" s="11" t="s">
        <v>9</v>
      </c>
      <c r="D27" s="9" t="s">
        <v>29</v>
      </c>
      <c r="E27" s="9" t="s">
        <v>24</v>
      </c>
      <c r="F27" s="11" t="s">
        <v>12</v>
      </c>
      <c r="G27" s="9" t="s">
        <v>79</v>
      </c>
    </row>
    <row r="28" s="2" customFormat="true" ht="24.95" customHeight="true" spans="1:7">
      <c r="A28" s="9">
        <v>26</v>
      </c>
      <c r="B28" s="17" t="s">
        <v>80</v>
      </c>
      <c r="C28" s="17" t="s">
        <v>9</v>
      </c>
      <c r="D28" s="10" t="s">
        <v>42</v>
      </c>
      <c r="E28" s="17" t="s">
        <v>81</v>
      </c>
      <c r="F28" s="17" t="s">
        <v>12</v>
      </c>
      <c r="G28" s="10" t="s">
        <v>82</v>
      </c>
    </row>
    <row r="29" s="1" customFormat="true" ht="24.95" customHeight="true" spans="1:7">
      <c r="A29" s="10">
        <v>27</v>
      </c>
      <c r="B29" s="11" t="s">
        <v>83</v>
      </c>
      <c r="C29" s="11" t="s">
        <v>9</v>
      </c>
      <c r="D29" s="18" t="s">
        <v>84</v>
      </c>
      <c r="E29" s="19" t="s">
        <v>64</v>
      </c>
      <c r="F29" s="11" t="s">
        <v>12</v>
      </c>
      <c r="G29" s="9" t="s">
        <v>82</v>
      </c>
    </row>
    <row r="30" s="1" customFormat="true" ht="24.95" customHeight="true" spans="1:7">
      <c r="A30" s="9">
        <v>28</v>
      </c>
      <c r="B30" s="11" t="s">
        <v>85</v>
      </c>
      <c r="C30" s="11" t="s">
        <v>9</v>
      </c>
      <c r="D30" s="9" t="s">
        <v>74</v>
      </c>
      <c r="E30" s="9" t="s">
        <v>86</v>
      </c>
      <c r="F30" s="11" t="s">
        <v>12</v>
      </c>
      <c r="G30" s="9" t="s">
        <v>82</v>
      </c>
    </row>
    <row r="31" s="2" customFormat="true" ht="24.95" customHeight="true" spans="1:7">
      <c r="A31" s="10">
        <v>29</v>
      </c>
      <c r="B31" s="12" t="s">
        <v>87</v>
      </c>
      <c r="C31" s="12" t="s">
        <v>9</v>
      </c>
      <c r="D31" s="13" t="s">
        <v>10</v>
      </c>
      <c r="E31" s="12" t="s">
        <v>88</v>
      </c>
      <c r="F31" s="12" t="s">
        <v>12</v>
      </c>
      <c r="G31" s="12" t="s">
        <v>89</v>
      </c>
    </row>
    <row r="32" s="1" customFormat="true" ht="24.95" customHeight="true" spans="1:7">
      <c r="A32" s="9">
        <v>30</v>
      </c>
      <c r="B32" s="11" t="s">
        <v>90</v>
      </c>
      <c r="C32" s="11" t="s">
        <v>9</v>
      </c>
      <c r="D32" s="9" t="s">
        <v>15</v>
      </c>
      <c r="E32" s="9" t="s">
        <v>16</v>
      </c>
      <c r="F32" s="11" t="s">
        <v>12</v>
      </c>
      <c r="G32" s="9" t="s">
        <v>91</v>
      </c>
    </row>
    <row r="33" s="1" customFormat="true" ht="24.95" customHeight="true" spans="1:7">
      <c r="A33" s="10">
        <v>31</v>
      </c>
      <c r="B33" s="11" t="s">
        <v>92</v>
      </c>
      <c r="C33" s="11" t="s">
        <v>9</v>
      </c>
      <c r="D33" s="9" t="s">
        <v>93</v>
      </c>
      <c r="E33" s="19" t="s">
        <v>94</v>
      </c>
      <c r="F33" s="11" t="s">
        <v>95</v>
      </c>
      <c r="G33" s="9" t="s">
        <v>91</v>
      </c>
    </row>
    <row r="34" s="2" customFormat="true" ht="24.95" customHeight="true" spans="1:7">
      <c r="A34" s="9">
        <v>32</v>
      </c>
      <c r="B34" s="17" t="s">
        <v>96</v>
      </c>
      <c r="C34" s="17" t="s">
        <v>9</v>
      </c>
      <c r="D34" s="10" t="s">
        <v>97</v>
      </c>
      <c r="E34" s="10" t="s">
        <v>24</v>
      </c>
      <c r="F34" s="17" t="s">
        <v>12</v>
      </c>
      <c r="G34" s="10" t="s">
        <v>91</v>
      </c>
    </row>
    <row r="35" s="1" customFormat="true" ht="24.95" customHeight="true" spans="1:7">
      <c r="A35" s="10">
        <v>33</v>
      </c>
      <c r="B35" s="11" t="s">
        <v>98</v>
      </c>
      <c r="C35" s="11" t="s">
        <v>59</v>
      </c>
      <c r="D35" s="18" t="s">
        <v>42</v>
      </c>
      <c r="E35" s="19" t="s">
        <v>99</v>
      </c>
      <c r="F35" s="11" t="s">
        <v>12</v>
      </c>
      <c r="G35" s="9" t="s">
        <v>91</v>
      </c>
    </row>
    <row r="36" s="1" customFormat="true" ht="24.95" customHeight="true" spans="1:7">
      <c r="A36" s="9">
        <v>34</v>
      </c>
      <c r="B36" s="11" t="s">
        <v>100</v>
      </c>
      <c r="C36" s="11" t="s">
        <v>9</v>
      </c>
      <c r="D36" s="9" t="s">
        <v>42</v>
      </c>
      <c r="E36" s="9" t="s">
        <v>16</v>
      </c>
      <c r="F36" s="11" t="s">
        <v>12</v>
      </c>
      <c r="G36" s="9" t="s">
        <v>101</v>
      </c>
    </row>
    <row r="37" s="3" customFormat="true" ht="24.95" customHeight="true" spans="1:7">
      <c r="A37" s="10">
        <v>35</v>
      </c>
      <c r="B37" s="17" t="s">
        <v>102</v>
      </c>
      <c r="C37" s="17" t="s">
        <v>9</v>
      </c>
      <c r="D37" s="10" t="s">
        <v>21</v>
      </c>
      <c r="E37" s="18" t="s">
        <v>103</v>
      </c>
      <c r="F37" s="17" t="s">
        <v>12</v>
      </c>
      <c r="G37" s="10" t="s">
        <v>101</v>
      </c>
    </row>
    <row r="38" s="2" customFormat="true" ht="24.95" customHeight="true" spans="1:7">
      <c r="A38" s="9">
        <v>36</v>
      </c>
      <c r="B38" s="17" t="s">
        <v>104</v>
      </c>
      <c r="C38" s="17" t="s">
        <v>9</v>
      </c>
      <c r="D38" s="10" t="s">
        <v>105</v>
      </c>
      <c r="E38" s="10" t="s">
        <v>64</v>
      </c>
      <c r="F38" s="17" t="s">
        <v>12</v>
      </c>
      <c r="G38" s="10" t="s">
        <v>101</v>
      </c>
    </row>
    <row r="39" s="1" customFormat="true" ht="24.95" customHeight="true" spans="1:7">
      <c r="A39" s="10">
        <v>37</v>
      </c>
      <c r="B39" s="11" t="s">
        <v>106</v>
      </c>
      <c r="C39" s="11" t="s">
        <v>9</v>
      </c>
      <c r="D39" s="9" t="s">
        <v>107</v>
      </c>
      <c r="E39" s="19" t="s">
        <v>108</v>
      </c>
      <c r="F39" s="11" t="s">
        <v>12</v>
      </c>
      <c r="G39" s="9" t="s">
        <v>101</v>
      </c>
    </row>
    <row r="40" s="1" customFormat="true" ht="24.95" customHeight="true" spans="1:7">
      <c r="A40" s="9">
        <v>38</v>
      </c>
      <c r="B40" s="11" t="s">
        <v>109</v>
      </c>
      <c r="C40" s="11" t="s">
        <v>9</v>
      </c>
      <c r="D40" s="18" t="s">
        <v>68</v>
      </c>
      <c r="E40" s="19" t="s">
        <v>30</v>
      </c>
      <c r="F40" s="11" t="s">
        <v>12</v>
      </c>
      <c r="G40" s="9" t="s">
        <v>101</v>
      </c>
    </row>
    <row r="41" s="1" customFormat="true" ht="24.95" customHeight="true" spans="1:7">
      <c r="A41" s="10">
        <v>39</v>
      </c>
      <c r="B41" s="17" t="s">
        <v>110</v>
      </c>
      <c r="C41" s="17" t="s">
        <v>9</v>
      </c>
      <c r="D41" s="10" t="s">
        <v>111</v>
      </c>
      <c r="E41" s="10" t="s">
        <v>112</v>
      </c>
      <c r="F41" s="17" t="s">
        <v>95</v>
      </c>
      <c r="G41" s="10" t="s">
        <v>113</v>
      </c>
    </row>
    <row r="42" s="1" customFormat="true" ht="24.95" customHeight="true" spans="1:7">
      <c r="A42" s="9">
        <v>40</v>
      </c>
      <c r="B42" s="17" t="s">
        <v>114</v>
      </c>
      <c r="C42" s="17" t="s">
        <v>9</v>
      </c>
      <c r="D42" s="10" t="s">
        <v>32</v>
      </c>
      <c r="E42" s="10" t="s">
        <v>115</v>
      </c>
      <c r="F42" s="17" t="s">
        <v>12</v>
      </c>
      <c r="G42" s="10" t="s">
        <v>116</v>
      </c>
    </row>
    <row r="43" s="2" customFormat="true" ht="24.95" customHeight="true" spans="1:7">
      <c r="A43" s="10">
        <v>41</v>
      </c>
      <c r="B43" s="18" t="s">
        <v>117</v>
      </c>
      <c r="C43" s="17" t="s">
        <v>9</v>
      </c>
      <c r="D43" s="10" t="s">
        <v>118</v>
      </c>
      <c r="E43" s="10" t="s">
        <v>119</v>
      </c>
      <c r="F43" s="17" t="s">
        <v>95</v>
      </c>
      <c r="G43" s="10" t="s">
        <v>116</v>
      </c>
    </row>
    <row r="44" s="1" customFormat="true" ht="24.95" customHeight="true" spans="1:7">
      <c r="A44" s="9">
        <v>42</v>
      </c>
      <c r="B44" s="17" t="s">
        <v>120</v>
      </c>
      <c r="C44" s="17" t="s">
        <v>9</v>
      </c>
      <c r="D44" s="10" t="s">
        <v>121</v>
      </c>
      <c r="E44" s="10" t="s">
        <v>122</v>
      </c>
      <c r="F44" s="17" t="s">
        <v>12</v>
      </c>
      <c r="G44" s="10" t="s">
        <v>123</v>
      </c>
    </row>
    <row r="45" s="1" customFormat="true" ht="24.95" customHeight="true" spans="1:7">
      <c r="A45" s="10">
        <v>43</v>
      </c>
      <c r="B45" s="17" t="s">
        <v>124</v>
      </c>
      <c r="C45" s="17" t="s">
        <v>9</v>
      </c>
      <c r="D45" s="10" t="s">
        <v>60</v>
      </c>
      <c r="E45" s="10" t="s">
        <v>40</v>
      </c>
      <c r="F45" s="17" t="s">
        <v>12</v>
      </c>
      <c r="G45" s="10" t="s">
        <v>123</v>
      </c>
    </row>
    <row r="46" s="1" customFormat="true" ht="27" customHeight="true" spans="1:7">
      <c r="A46" s="9">
        <v>44</v>
      </c>
      <c r="B46" s="18" t="s">
        <v>125</v>
      </c>
      <c r="C46" s="17" t="s">
        <v>59</v>
      </c>
      <c r="D46" s="10" t="s">
        <v>36</v>
      </c>
      <c r="E46" s="10" t="s">
        <v>126</v>
      </c>
      <c r="F46" s="17" t="s">
        <v>12</v>
      </c>
      <c r="G46" s="10" t="s">
        <v>123</v>
      </c>
    </row>
    <row r="47" s="1" customFormat="true" ht="24.95" customHeight="true" spans="1:7">
      <c r="A47" s="10">
        <v>45</v>
      </c>
      <c r="B47" s="17" t="s">
        <v>127</v>
      </c>
      <c r="C47" s="17" t="s">
        <v>9</v>
      </c>
      <c r="D47" s="10" t="s">
        <v>53</v>
      </c>
      <c r="E47" s="10" t="s">
        <v>128</v>
      </c>
      <c r="F47" s="17" t="s">
        <v>12</v>
      </c>
      <c r="G47" s="10" t="s">
        <v>129</v>
      </c>
    </row>
    <row r="48" s="2" customFormat="true" ht="24.95" customHeight="true" spans="1:7">
      <c r="A48" s="9">
        <v>46</v>
      </c>
      <c r="B48" s="17" t="s">
        <v>130</v>
      </c>
      <c r="C48" s="17" t="s">
        <v>9</v>
      </c>
      <c r="D48" s="10" t="s">
        <v>131</v>
      </c>
      <c r="E48" s="10" t="s">
        <v>40</v>
      </c>
      <c r="F48" s="17" t="s">
        <v>12</v>
      </c>
      <c r="G48" s="10" t="s">
        <v>129</v>
      </c>
    </row>
    <row r="49" s="1" customFormat="true" ht="24" customHeight="true" spans="1:7">
      <c r="A49" s="10">
        <v>47</v>
      </c>
      <c r="B49" s="17" t="s">
        <v>132</v>
      </c>
      <c r="C49" s="17" t="s">
        <v>9</v>
      </c>
      <c r="D49" s="10" t="s">
        <v>15</v>
      </c>
      <c r="E49" s="10" t="s">
        <v>99</v>
      </c>
      <c r="F49" s="17" t="s">
        <v>12</v>
      </c>
      <c r="G49" s="10" t="s">
        <v>133</v>
      </c>
    </row>
    <row r="50" s="1" customFormat="true" ht="24.95" customHeight="true" spans="1:7">
      <c r="A50" s="9">
        <v>48</v>
      </c>
      <c r="B50" s="17" t="s">
        <v>134</v>
      </c>
      <c r="C50" s="17" t="s">
        <v>59</v>
      </c>
      <c r="D50" s="10" t="s">
        <v>77</v>
      </c>
      <c r="E50" s="10" t="s">
        <v>135</v>
      </c>
      <c r="F50" s="17" t="s">
        <v>95</v>
      </c>
      <c r="G50" s="10" t="s">
        <v>136</v>
      </c>
    </row>
    <row r="51" s="1" customFormat="true" ht="24.95" customHeight="true" spans="1:7">
      <c r="A51" s="10">
        <v>49</v>
      </c>
      <c r="B51" s="17" t="s">
        <v>137</v>
      </c>
      <c r="C51" s="17" t="s">
        <v>9</v>
      </c>
      <c r="D51" s="10" t="s">
        <v>32</v>
      </c>
      <c r="E51" s="10" t="s">
        <v>138</v>
      </c>
      <c r="F51" s="17" t="s">
        <v>12</v>
      </c>
      <c r="G51" s="10" t="s">
        <v>139</v>
      </c>
    </row>
    <row r="52" s="1" customFormat="true" ht="24.95" customHeight="true" spans="1:7">
      <c r="A52" s="9">
        <v>50</v>
      </c>
      <c r="B52" s="17" t="s">
        <v>140</v>
      </c>
      <c r="C52" s="17" t="s">
        <v>9</v>
      </c>
      <c r="D52" s="10" t="s">
        <v>15</v>
      </c>
      <c r="E52" s="10" t="s">
        <v>112</v>
      </c>
      <c r="F52" s="17" t="s">
        <v>12</v>
      </c>
      <c r="G52" s="10" t="s">
        <v>141</v>
      </c>
    </row>
    <row r="53" s="1" customFormat="true" ht="24.95" customHeight="true" spans="1:7">
      <c r="A53" s="10">
        <v>51</v>
      </c>
      <c r="B53" s="17" t="s">
        <v>142</v>
      </c>
      <c r="C53" s="17" t="s">
        <v>9</v>
      </c>
      <c r="D53" s="10" t="s">
        <v>15</v>
      </c>
      <c r="E53" s="10" t="s">
        <v>99</v>
      </c>
      <c r="F53" s="17" t="s">
        <v>12</v>
      </c>
      <c r="G53" s="10" t="s">
        <v>143</v>
      </c>
    </row>
    <row r="54" s="1" customFormat="true" ht="24.95" customHeight="true" spans="1:7">
      <c r="A54" s="9">
        <v>52</v>
      </c>
      <c r="B54" s="18" t="s">
        <v>144</v>
      </c>
      <c r="C54" s="17" t="s">
        <v>9</v>
      </c>
      <c r="D54" s="10" t="s">
        <v>145</v>
      </c>
      <c r="E54" s="10" t="s">
        <v>119</v>
      </c>
      <c r="F54" s="17" t="s">
        <v>12</v>
      </c>
      <c r="G54" s="10" t="s">
        <v>143</v>
      </c>
    </row>
    <row r="55" s="1" customFormat="true" ht="24.95" customHeight="true" spans="1:7">
      <c r="A55" s="10">
        <v>53</v>
      </c>
      <c r="B55" s="17" t="s">
        <v>146</v>
      </c>
      <c r="C55" s="17" t="s">
        <v>9</v>
      </c>
      <c r="D55" s="10" t="s">
        <v>21</v>
      </c>
      <c r="E55" s="10" t="s">
        <v>147</v>
      </c>
      <c r="F55" s="17" t="s">
        <v>12</v>
      </c>
      <c r="G55" s="10" t="s">
        <v>148</v>
      </c>
    </row>
    <row r="56" s="1" customFormat="true" ht="24.95" customHeight="true" spans="1:7">
      <c r="A56" s="9">
        <v>54</v>
      </c>
      <c r="B56" s="17" t="s">
        <v>149</v>
      </c>
      <c r="C56" s="17" t="s">
        <v>9</v>
      </c>
      <c r="D56" s="10" t="s">
        <v>150</v>
      </c>
      <c r="E56" s="10" t="s">
        <v>64</v>
      </c>
      <c r="F56" s="17" t="s">
        <v>12</v>
      </c>
      <c r="G56" s="10" t="s">
        <v>151</v>
      </c>
    </row>
    <row r="57" s="2" customFormat="true" ht="24.95" customHeight="true" spans="1:7">
      <c r="A57" s="10">
        <v>55</v>
      </c>
      <c r="B57" s="17" t="s">
        <v>152</v>
      </c>
      <c r="C57" s="17" t="s">
        <v>9</v>
      </c>
      <c r="D57" s="10" t="s">
        <v>145</v>
      </c>
      <c r="E57" s="17" t="s">
        <v>112</v>
      </c>
      <c r="F57" s="17" t="s">
        <v>12</v>
      </c>
      <c r="G57" s="10" t="s">
        <v>153</v>
      </c>
    </row>
    <row r="58" s="1" customFormat="true" ht="24.95" customHeight="true" spans="1:7">
      <c r="A58" s="9">
        <v>56</v>
      </c>
      <c r="B58" s="11" t="s">
        <v>154</v>
      </c>
      <c r="C58" s="11" t="s">
        <v>9</v>
      </c>
      <c r="D58" s="9" t="s">
        <v>118</v>
      </c>
      <c r="E58" s="9" t="s">
        <v>119</v>
      </c>
      <c r="F58" s="11" t="s">
        <v>95</v>
      </c>
      <c r="G58" s="9" t="s">
        <v>153</v>
      </c>
    </row>
    <row r="59" s="1" customFormat="true" ht="24.95" customHeight="true" spans="1:7">
      <c r="A59" s="10">
        <v>57</v>
      </c>
      <c r="B59" s="11" t="s">
        <v>155</v>
      </c>
      <c r="C59" s="11" t="s">
        <v>9</v>
      </c>
      <c r="D59" s="9" t="s">
        <v>156</v>
      </c>
      <c r="E59" s="9" t="s">
        <v>24</v>
      </c>
      <c r="F59" s="11" t="s">
        <v>12</v>
      </c>
      <c r="G59" s="9" t="s">
        <v>157</v>
      </c>
    </row>
    <row r="60" s="2" customFormat="true" ht="24.95" customHeight="true" spans="1:7">
      <c r="A60" s="9">
        <v>58</v>
      </c>
      <c r="B60" s="12" t="s">
        <v>158</v>
      </c>
      <c r="C60" s="12" t="s">
        <v>9</v>
      </c>
      <c r="D60" s="13" t="s">
        <v>159</v>
      </c>
      <c r="E60" s="12" t="s">
        <v>160</v>
      </c>
      <c r="F60" s="12" t="s">
        <v>95</v>
      </c>
      <c r="G60" s="13" t="s">
        <v>161</v>
      </c>
    </row>
    <row r="61" s="1" customFormat="true" ht="24.95" customHeight="true" spans="1:7">
      <c r="A61" s="10">
        <v>59</v>
      </c>
      <c r="B61" s="11" t="s">
        <v>162</v>
      </c>
      <c r="C61" s="11" t="s">
        <v>9</v>
      </c>
      <c r="D61" s="9" t="s">
        <v>70</v>
      </c>
      <c r="E61" s="9" t="s">
        <v>147</v>
      </c>
      <c r="F61" s="11" t="s">
        <v>12</v>
      </c>
      <c r="G61" s="9" t="s">
        <v>161</v>
      </c>
    </row>
    <row r="62" s="1" customFormat="true" ht="24.95" customHeight="true" spans="1:7">
      <c r="A62" s="9">
        <v>60</v>
      </c>
      <c r="B62" s="11" t="s">
        <v>163</v>
      </c>
      <c r="C62" s="11" t="s">
        <v>9</v>
      </c>
      <c r="D62" s="9" t="s">
        <v>29</v>
      </c>
      <c r="E62" s="9" t="s">
        <v>164</v>
      </c>
      <c r="F62" s="11" t="s">
        <v>12</v>
      </c>
      <c r="G62" s="9" t="s">
        <v>165</v>
      </c>
    </row>
    <row r="63" s="1" customFormat="true" ht="24.95" customHeight="true" spans="1:7">
      <c r="A63" s="10">
        <v>61</v>
      </c>
      <c r="B63" s="11" t="s">
        <v>166</v>
      </c>
      <c r="C63" s="11" t="s">
        <v>9</v>
      </c>
      <c r="D63" s="9" t="s">
        <v>29</v>
      </c>
      <c r="E63" s="9" t="s">
        <v>167</v>
      </c>
      <c r="F63" s="11" t="s">
        <v>12</v>
      </c>
      <c r="G63" s="9" t="s">
        <v>168</v>
      </c>
    </row>
    <row r="64" s="1" customFormat="true" ht="24.95" customHeight="true" spans="1:7">
      <c r="A64" s="9">
        <v>62</v>
      </c>
      <c r="B64" s="11" t="s">
        <v>169</v>
      </c>
      <c r="C64" s="11" t="s">
        <v>9</v>
      </c>
      <c r="D64" s="9" t="s">
        <v>77</v>
      </c>
      <c r="E64" s="9" t="s">
        <v>160</v>
      </c>
      <c r="F64" s="11" t="s">
        <v>95</v>
      </c>
      <c r="G64" s="9" t="s">
        <v>170</v>
      </c>
    </row>
    <row r="65" s="1" customFormat="true" ht="24.95" customHeight="true" spans="1:7">
      <c r="A65" s="10">
        <v>63</v>
      </c>
      <c r="B65" s="11" t="s">
        <v>171</v>
      </c>
      <c r="C65" s="11" t="s">
        <v>9</v>
      </c>
      <c r="D65" s="9" t="s">
        <v>159</v>
      </c>
      <c r="E65" s="19" t="s">
        <v>172</v>
      </c>
      <c r="F65" s="11" t="s">
        <v>95</v>
      </c>
      <c r="G65" s="9" t="s">
        <v>170</v>
      </c>
    </row>
    <row r="66" s="2" customFormat="true" ht="24.95" customHeight="true" spans="1:7">
      <c r="A66" s="9">
        <v>64</v>
      </c>
      <c r="B66" s="12" t="s">
        <v>173</v>
      </c>
      <c r="C66" s="12" t="s">
        <v>59</v>
      </c>
      <c r="D66" s="13" t="s">
        <v>39</v>
      </c>
      <c r="E66" s="12" t="s">
        <v>99</v>
      </c>
      <c r="F66" s="12" t="s">
        <v>12</v>
      </c>
      <c r="G66" s="13" t="s">
        <v>174</v>
      </c>
    </row>
    <row r="67" s="2" customFormat="true" ht="24.95" customHeight="true" spans="1:7">
      <c r="A67" s="10">
        <v>65</v>
      </c>
      <c r="B67" s="17" t="s">
        <v>175</v>
      </c>
      <c r="C67" s="17" t="s">
        <v>9</v>
      </c>
      <c r="D67" s="10" t="s">
        <v>176</v>
      </c>
      <c r="E67" s="17" t="s">
        <v>177</v>
      </c>
      <c r="F67" s="17" t="s">
        <v>95</v>
      </c>
      <c r="G67" s="10" t="s">
        <v>178</v>
      </c>
    </row>
    <row r="68" s="1" customFormat="true" ht="24.95" customHeight="true" spans="1:7">
      <c r="A68" s="9">
        <v>66</v>
      </c>
      <c r="B68" s="17" t="s">
        <v>179</v>
      </c>
      <c r="C68" s="17" t="s">
        <v>9</v>
      </c>
      <c r="D68" s="10" t="s">
        <v>180</v>
      </c>
      <c r="E68" s="10" t="s">
        <v>122</v>
      </c>
      <c r="F68" s="17" t="s">
        <v>12</v>
      </c>
      <c r="G68" s="10" t="s">
        <v>178</v>
      </c>
    </row>
    <row r="69" s="1" customFormat="true" ht="24.95" customHeight="true" spans="1:7">
      <c r="A69" s="10">
        <v>67</v>
      </c>
      <c r="B69" s="11" t="s">
        <v>181</v>
      </c>
      <c r="C69" s="11" t="s">
        <v>9</v>
      </c>
      <c r="D69" s="9" t="s">
        <v>118</v>
      </c>
      <c r="E69" s="9" t="s">
        <v>182</v>
      </c>
      <c r="F69" s="11" t="s">
        <v>95</v>
      </c>
      <c r="G69" s="9" t="s">
        <v>178</v>
      </c>
    </row>
    <row r="70" s="1" customFormat="true" ht="24.95" customHeight="true" spans="1:7">
      <c r="A70" s="9">
        <v>68</v>
      </c>
      <c r="B70" s="11" t="s">
        <v>183</v>
      </c>
      <c r="C70" s="11" t="s">
        <v>9</v>
      </c>
      <c r="D70" s="9" t="s">
        <v>56</v>
      </c>
      <c r="E70" s="9" t="s">
        <v>64</v>
      </c>
      <c r="F70" s="11" t="s">
        <v>12</v>
      </c>
      <c r="G70" s="9" t="s">
        <v>178</v>
      </c>
    </row>
    <row r="71" s="1" customFormat="true" ht="24.95" customHeight="true" spans="1:7">
      <c r="A71" s="10">
        <v>69</v>
      </c>
      <c r="B71" s="11" t="s">
        <v>184</v>
      </c>
      <c r="C71" s="11" t="s">
        <v>9</v>
      </c>
      <c r="D71" s="9" t="s">
        <v>176</v>
      </c>
      <c r="E71" s="9" t="s">
        <v>177</v>
      </c>
      <c r="F71" s="11" t="s">
        <v>95</v>
      </c>
      <c r="G71" s="9" t="s">
        <v>185</v>
      </c>
    </row>
    <row r="72" s="1" customFormat="true" ht="24.95" customHeight="true" spans="1:7">
      <c r="A72" s="9">
        <v>70</v>
      </c>
      <c r="B72" s="11" t="s">
        <v>186</v>
      </c>
      <c r="C72" s="11" t="s">
        <v>9</v>
      </c>
      <c r="D72" s="9" t="s">
        <v>176</v>
      </c>
      <c r="E72" s="9" t="s">
        <v>187</v>
      </c>
      <c r="F72" s="11" t="s">
        <v>95</v>
      </c>
      <c r="G72" s="9" t="s">
        <v>185</v>
      </c>
    </row>
    <row r="73" s="1" customFormat="true" ht="24.95" customHeight="true" spans="1:7">
      <c r="A73" s="10">
        <v>71</v>
      </c>
      <c r="B73" s="11" t="s">
        <v>188</v>
      </c>
      <c r="C73" s="11" t="s">
        <v>9</v>
      </c>
      <c r="D73" s="9" t="s">
        <v>176</v>
      </c>
      <c r="E73" s="9" t="s">
        <v>187</v>
      </c>
      <c r="F73" s="11" t="s">
        <v>95</v>
      </c>
      <c r="G73" s="9" t="s">
        <v>189</v>
      </c>
    </row>
    <row r="74" s="1" customFormat="true" ht="24.95" customHeight="true" spans="1:7">
      <c r="A74" s="9">
        <v>72</v>
      </c>
      <c r="B74" s="11" t="s">
        <v>190</v>
      </c>
      <c r="C74" s="11" t="s">
        <v>9</v>
      </c>
      <c r="D74" s="9" t="s">
        <v>191</v>
      </c>
      <c r="E74" s="9" t="s">
        <v>192</v>
      </c>
      <c r="F74" s="11" t="s">
        <v>12</v>
      </c>
      <c r="G74" s="9" t="s">
        <v>193</v>
      </c>
    </row>
    <row r="75" s="1" customFormat="true" ht="24.95" customHeight="true" spans="1:7">
      <c r="A75" s="10">
        <v>73</v>
      </c>
      <c r="B75" s="11" t="s">
        <v>194</v>
      </c>
      <c r="C75" s="11" t="s">
        <v>9</v>
      </c>
      <c r="D75" s="9" t="s">
        <v>195</v>
      </c>
      <c r="E75" s="9" t="s">
        <v>196</v>
      </c>
      <c r="F75" s="11" t="s">
        <v>12</v>
      </c>
      <c r="G75" s="9" t="s">
        <v>193</v>
      </c>
    </row>
    <row r="76" s="1" customFormat="true" ht="24.95" customHeight="true" spans="1:7">
      <c r="A76" s="9">
        <v>74</v>
      </c>
      <c r="B76" s="11" t="s">
        <v>197</v>
      </c>
      <c r="C76" s="11" t="s">
        <v>9</v>
      </c>
      <c r="D76" s="9" t="s">
        <v>32</v>
      </c>
      <c r="E76" s="9" t="s">
        <v>112</v>
      </c>
      <c r="F76" s="11" t="s">
        <v>12</v>
      </c>
      <c r="G76" s="9" t="s">
        <v>198</v>
      </c>
    </row>
    <row r="77" s="1" customFormat="true" ht="24.95" customHeight="true" spans="1:7">
      <c r="A77" s="10">
        <v>75</v>
      </c>
      <c r="B77" s="11" t="s">
        <v>199</v>
      </c>
      <c r="C77" s="11" t="s">
        <v>9</v>
      </c>
      <c r="D77" s="9" t="s">
        <v>15</v>
      </c>
      <c r="E77" s="9" t="s">
        <v>112</v>
      </c>
      <c r="F77" s="11" t="s">
        <v>95</v>
      </c>
      <c r="G77" s="9" t="s">
        <v>198</v>
      </c>
    </row>
    <row r="78" s="1" customFormat="true" ht="24.95" customHeight="true" spans="1:7">
      <c r="A78" s="9">
        <v>76</v>
      </c>
      <c r="B78" s="11" t="s">
        <v>200</v>
      </c>
      <c r="C78" s="11" t="s">
        <v>9</v>
      </c>
      <c r="D78" s="9" t="s">
        <v>191</v>
      </c>
      <c r="E78" s="9" t="s">
        <v>64</v>
      </c>
      <c r="F78" s="11" t="s">
        <v>12</v>
      </c>
      <c r="G78" s="9" t="s">
        <v>198</v>
      </c>
    </row>
    <row r="79" s="1" customFormat="true" ht="24.95" customHeight="true" spans="1:7">
      <c r="A79" s="10">
        <v>77</v>
      </c>
      <c r="B79" s="17" t="s">
        <v>201</v>
      </c>
      <c r="C79" s="17" t="s">
        <v>59</v>
      </c>
      <c r="D79" s="10" t="s">
        <v>202</v>
      </c>
      <c r="E79" s="10" t="s">
        <v>40</v>
      </c>
      <c r="F79" s="17" t="s">
        <v>12</v>
      </c>
      <c r="G79" s="10" t="s">
        <v>198</v>
      </c>
    </row>
    <row r="80" s="1" customFormat="true" ht="24.95" customHeight="true" spans="1:7">
      <c r="A80" s="9">
        <v>78</v>
      </c>
      <c r="B80" s="11" t="s">
        <v>203</v>
      </c>
      <c r="C80" s="11" t="s">
        <v>59</v>
      </c>
      <c r="D80" s="9" t="s">
        <v>74</v>
      </c>
      <c r="E80" s="9" t="s">
        <v>204</v>
      </c>
      <c r="F80" s="11" t="s">
        <v>12</v>
      </c>
      <c r="G80" s="9" t="s">
        <v>205</v>
      </c>
    </row>
    <row r="81" s="1" customFormat="true" ht="24.95" customHeight="true" spans="1:7">
      <c r="A81" s="10">
        <v>79</v>
      </c>
      <c r="B81" s="17" t="s">
        <v>206</v>
      </c>
      <c r="C81" s="17" t="s">
        <v>9</v>
      </c>
      <c r="D81" s="9" t="s">
        <v>15</v>
      </c>
      <c r="E81" s="9" t="s">
        <v>112</v>
      </c>
      <c r="F81" s="11" t="s">
        <v>95</v>
      </c>
      <c r="G81" s="9" t="s">
        <v>207</v>
      </c>
    </row>
    <row r="82" s="2" customFormat="true" ht="24.95" customHeight="true" spans="1:7">
      <c r="A82" s="9">
        <v>80</v>
      </c>
      <c r="B82" s="17" t="s">
        <v>208</v>
      </c>
      <c r="C82" s="17" t="s">
        <v>59</v>
      </c>
      <c r="D82" s="10" t="s">
        <v>15</v>
      </c>
      <c r="E82" s="17" t="s">
        <v>99</v>
      </c>
      <c r="F82" s="17" t="s">
        <v>12</v>
      </c>
      <c r="G82" s="10" t="s">
        <v>207</v>
      </c>
    </row>
    <row r="83" s="1" customFormat="true" ht="24.95" customHeight="true" spans="1:7">
      <c r="A83" s="10">
        <v>81</v>
      </c>
      <c r="B83" s="17" t="s">
        <v>209</v>
      </c>
      <c r="C83" s="17" t="s">
        <v>9</v>
      </c>
      <c r="D83" s="10" t="s">
        <v>36</v>
      </c>
      <c r="E83" s="10" t="s">
        <v>33</v>
      </c>
      <c r="F83" s="17" t="s">
        <v>12</v>
      </c>
      <c r="G83" s="10" t="s">
        <v>210</v>
      </c>
    </row>
    <row r="84" s="2" customFormat="true" ht="24.95" customHeight="true" spans="1:7">
      <c r="A84" s="9">
        <v>82</v>
      </c>
      <c r="B84" s="10" t="s">
        <v>211</v>
      </c>
      <c r="C84" s="10" t="s">
        <v>9</v>
      </c>
      <c r="D84" s="10" t="s">
        <v>68</v>
      </c>
      <c r="E84" s="10" t="s">
        <v>212</v>
      </c>
      <c r="F84" s="10" t="s">
        <v>12</v>
      </c>
      <c r="G84" s="10" t="s">
        <v>210</v>
      </c>
    </row>
    <row r="85" s="1" customFormat="true" ht="24.95" customHeight="true" spans="1:7">
      <c r="A85" s="10">
        <v>83</v>
      </c>
      <c r="B85" s="17" t="s">
        <v>213</v>
      </c>
      <c r="C85" s="17" t="s">
        <v>9</v>
      </c>
      <c r="D85" s="10" t="s">
        <v>74</v>
      </c>
      <c r="E85" s="10" t="s">
        <v>214</v>
      </c>
      <c r="F85" s="17" t="s">
        <v>12</v>
      </c>
      <c r="G85" s="10" t="s">
        <v>210</v>
      </c>
    </row>
    <row r="86" s="1" customFormat="true" ht="24.95" customHeight="true" spans="1:7">
      <c r="A86" s="9">
        <v>84</v>
      </c>
      <c r="B86" s="17" t="s">
        <v>215</v>
      </c>
      <c r="C86" s="17" t="s">
        <v>9</v>
      </c>
      <c r="D86" s="10" t="s">
        <v>15</v>
      </c>
      <c r="E86" s="10" t="s">
        <v>64</v>
      </c>
      <c r="F86" s="17" t="s">
        <v>12</v>
      </c>
      <c r="G86" s="10" t="s">
        <v>210</v>
      </c>
    </row>
    <row r="87" s="1" customFormat="true" ht="24.95" customHeight="true" spans="1:7">
      <c r="A87" s="10">
        <v>85</v>
      </c>
      <c r="B87" s="17" t="s">
        <v>216</v>
      </c>
      <c r="C87" s="17" t="s">
        <v>9</v>
      </c>
      <c r="D87" s="10" t="s">
        <v>77</v>
      </c>
      <c r="E87" s="10" t="s">
        <v>119</v>
      </c>
      <c r="F87" s="17" t="s">
        <v>95</v>
      </c>
      <c r="G87" s="10" t="s">
        <v>217</v>
      </c>
    </row>
    <row r="88" s="1" customFormat="true" ht="24.95" customHeight="true" spans="1:7">
      <c r="A88" s="9">
        <v>86</v>
      </c>
      <c r="B88" s="17" t="s">
        <v>218</v>
      </c>
      <c r="C88" s="17" t="s">
        <v>9</v>
      </c>
      <c r="D88" s="10" t="s">
        <v>15</v>
      </c>
      <c r="E88" s="10" t="s">
        <v>112</v>
      </c>
      <c r="F88" s="17" t="s">
        <v>12</v>
      </c>
      <c r="G88" s="10" t="s">
        <v>219</v>
      </c>
    </row>
    <row r="89" s="1" customFormat="true" ht="24.95" customHeight="true" spans="1:7">
      <c r="A89" s="10">
        <v>87</v>
      </c>
      <c r="B89" s="17" t="s">
        <v>220</v>
      </c>
      <c r="C89" s="17" t="s">
        <v>59</v>
      </c>
      <c r="D89" s="10" t="s">
        <v>74</v>
      </c>
      <c r="E89" s="10" t="s">
        <v>86</v>
      </c>
      <c r="F89" s="17" t="s">
        <v>95</v>
      </c>
      <c r="G89" s="10" t="s">
        <v>221</v>
      </c>
    </row>
    <row r="90" s="1" customFormat="true" ht="24.95" customHeight="true" spans="1:7">
      <c r="A90" s="9">
        <v>88</v>
      </c>
      <c r="B90" s="11" t="s">
        <v>222</v>
      </c>
      <c r="C90" s="11" t="s">
        <v>9</v>
      </c>
      <c r="D90" s="9" t="s">
        <v>223</v>
      </c>
      <c r="E90" s="9" t="s">
        <v>224</v>
      </c>
      <c r="F90" s="11" t="s">
        <v>12</v>
      </c>
      <c r="G90" s="9" t="s">
        <v>225</v>
      </c>
    </row>
    <row r="91" s="1" customFormat="true" ht="24.95" customHeight="true" spans="1:7">
      <c r="A91" s="10">
        <v>89</v>
      </c>
      <c r="B91" s="11" t="s">
        <v>226</v>
      </c>
      <c r="C91" s="11" t="s">
        <v>9</v>
      </c>
      <c r="D91" s="9" t="s">
        <v>32</v>
      </c>
      <c r="E91" s="9" t="s">
        <v>182</v>
      </c>
      <c r="F91" s="11" t="s">
        <v>95</v>
      </c>
      <c r="G91" s="9" t="s">
        <v>225</v>
      </c>
    </row>
    <row r="92" s="1" customFormat="true" ht="24.95" customHeight="true" spans="1:7">
      <c r="A92" s="9">
        <v>90</v>
      </c>
      <c r="B92" s="11" t="s">
        <v>227</v>
      </c>
      <c r="C92" s="11" t="s">
        <v>9</v>
      </c>
      <c r="D92" s="9" t="s">
        <v>191</v>
      </c>
      <c r="E92" s="9" t="s">
        <v>64</v>
      </c>
      <c r="F92" s="11" t="s">
        <v>12</v>
      </c>
      <c r="G92" s="9" t="s">
        <v>225</v>
      </c>
    </row>
    <row r="93" s="1" customFormat="true" ht="24.95" customHeight="true" spans="1:7">
      <c r="A93" s="10">
        <v>91</v>
      </c>
      <c r="B93" s="11" t="s">
        <v>228</v>
      </c>
      <c r="C93" s="11" t="s">
        <v>59</v>
      </c>
      <c r="D93" s="18" t="s">
        <v>74</v>
      </c>
      <c r="E93" s="19" t="s">
        <v>99</v>
      </c>
      <c r="F93" s="11" t="s">
        <v>12</v>
      </c>
      <c r="G93" s="9" t="s">
        <v>229</v>
      </c>
    </row>
    <row r="94" s="1" customFormat="true" ht="24.95" customHeight="true" spans="1:7">
      <c r="A94" s="9">
        <v>92</v>
      </c>
      <c r="B94" s="11" t="s">
        <v>230</v>
      </c>
      <c r="C94" s="11" t="s">
        <v>9</v>
      </c>
      <c r="D94" s="9" t="s">
        <v>10</v>
      </c>
      <c r="E94" s="9" t="s">
        <v>231</v>
      </c>
      <c r="F94" s="11" t="s">
        <v>12</v>
      </c>
      <c r="G94" s="9" t="s">
        <v>232</v>
      </c>
    </row>
    <row r="95" s="2" customFormat="true" ht="24.95" customHeight="true" spans="1:7">
      <c r="A95" s="10">
        <v>93</v>
      </c>
      <c r="B95" s="10" t="s">
        <v>233</v>
      </c>
      <c r="C95" s="10" t="s">
        <v>59</v>
      </c>
      <c r="D95" s="10" t="s">
        <v>234</v>
      </c>
      <c r="E95" s="10" t="s">
        <v>108</v>
      </c>
      <c r="F95" s="10" t="s">
        <v>12</v>
      </c>
      <c r="G95" s="10" t="s">
        <v>232</v>
      </c>
    </row>
    <row r="96" s="1" customFormat="true" ht="24.95" customHeight="true" spans="1:7">
      <c r="A96" s="9">
        <v>94</v>
      </c>
      <c r="B96" s="17" t="s">
        <v>235</v>
      </c>
      <c r="C96" s="17" t="s">
        <v>9</v>
      </c>
      <c r="D96" s="10" t="s">
        <v>32</v>
      </c>
      <c r="E96" s="10" t="s">
        <v>24</v>
      </c>
      <c r="F96" s="17" t="s">
        <v>12</v>
      </c>
      <c r="G96" s="10" t="s">
        <v>236</v>
      </c>
    </row>
    <row r="97" s="1" customFormat="true" ht="24.95" customHeight="true" spans="1:7">
      <c r="A97" s="10">
        <v>95</v>
      </c>
      <c r="B97" s="17" t="s">
        <v>237</v>
      </c>
      <c r="C97" s="17" t="s">
        <v>9</v>
      </c>
      <c r="D97" s="10" t="s">
        <v>21</v>
      </c>
      <c r="E97" s="10" t="s">
        <v>238</v>
      </c>
      <c r="F97" s="17" t="s">
        <v>12</v>
      </c>
      <c r="G97" s="10" t="s">
        <v>236</v>
      </c>
    </row>
    <row r="98" s="1" customFormat="true" ht="24.95" customHeight="true" spans="1:7">
      <c r="A98" s="9">
        <v>96</v>
      </c>
      <c r="B98" s="11" t="s">
        <v>239</v>
      </c>
      <c r="C98" s="11" t="s">
        <v>9</v>
      </c>
      <c r="D98" s="9" t="s">
        <v>159</v>
      </c>
      <c r="E98" s="9" t="s">
        <v>240</v>
      </c>
      <c r="F98" s="11" t="s">
        <v>95</v>
      </c>
      <c r="G98" s="9" t="s">
        <v>241</v>
      </c>
    </row>
    <row r="99" s="1" customFormat="true" ht="24.95" customHeight="true" spans="1:7">
      <c r="A99" s="10">
        <v>97</v>
      </c>
      <c r="B99" s="11" t="s">
        <v>242</v>
      </c>
      <c r="C99" s="11" t="s">
        <v>9</v>
      </c>
      <c r="D99" s="19" t="s">
        <v>42</v>
      </c>
      <c r="E99" s="9" t="s">
        <v>243</v>
      </c>
      <c r="F99" s="11" t="s">
        <v>12</v>
      </c>
      <c r="G99" s="9" t="s">
        <v>244</v>
      </c>
    </row>
    <row r="100" s="2" customFormat="true" ht="24.95" customHeight="true" spans="1:7">
      <c r="A100" s="9">
        <v>98</v>
      </c>
      <c r="B100" s="17" t="s">
        <v>245</v>
      </c>
      <c r="C100" s="17" t="s">
        <v>9</v>
      </c>
      <c r="D100" s="10" t="s">
        <v>246</v>
      </c>
      <c r="E100" s="17" t="s">
        <v>112</v>
      </c>
      <c r="F100" s="17" t="s">
        <v>12</v>
      </c>
      <c r="G100" s="10" t="s">
        <v>244</v>
      </c>
    </row>
    <row r="101" s="1" customFormat="true" ht="24.95" customHeight="true" spans="1:7">
      <c r="A101" s="10">
        <v>99</v>
      </c>
      <c r="B101" s="11" t="s">
        <v>247</v>
      </c>
      <c r="C101" s="11" t="s">
        <v>9</v>
      </c>
      <c r="D101" s="19" t="s">
        <v>248</v>
      </c>
      <c r="E101" s="9" t="s">
        <v>40</v>
      </c>
      <c r="F101" s="11" t="s">
        <v>12</v>
      </c>
      <c r="G101" s="9" t="s">
        <v>244</v>
      </c>
    </row>
    <row r="102" s="1" customFormat="true" ht="24.95" customHeight="true" spans="1:7">
      <c r="A102" s="9">
        <v>100</v>
      </c>
      <c r="B102" s="11" t="s">
        <v>249</v>
      </c>
      <c r="C102" s="11" t="s">
        <v>9</v>
      </c>
      <c r="D102" s="9" t="s">
        <v>176</v>
      </c>
      <c r="E102" s="19" t="s">
        <v>86</v>
      </c>
      <c r="F102" s="11" t="s">
        <v>95</v>
      </c>
      <c r="G102" s="9" t="s">
        <v>244</v>
      </c>
    </row>
    <row r="103" s="1" customFormat="true" ht="24.95" customHeight="true" spans="1:7">
      <c r="A103" s="10">
        <v>101</v>
      </c>
      <c r="B103" s="11" t="s">
        <v>250</v>
      </c>
      <c r="C103" s="11" t="s">
        <v>9</v>
      </c>
      <c r="D103" s="9" t="s">
        <v>21</v>
      </c>
      <c r="E103" s="9" t="s">
        <v>238</v>
      </c>
      <c r="F103" s="11" t="s">
        <v>12</v>
      </c>
      <c r="G103" s="9" t="s">
        <v>251</v>
      </c>
    </row>
    <row r="104" s="1" customFormat="true" ht="24.95" customHeight="true" spans="1:7">
      <c r="A104" s="9">
        <v>102</v>
      </c>
      <c r="B104" s="11" t="s">
        <v>252</v>
      </c>
      <c r="C104" s="11" t="s">
        <v>9</v>
      </c>
      <c r="D104" s="20" t="s">
        <v>253</v>
      </c>
      <c r="E104" s="9" t="s">
        <v>254</v>
      </c>
      <c r="F104" s="11" t="s">
        <v>95</v>
      </c>
      <c r="G104" s="9" t="s">
        <v>255</v>
      </c>
    </row>
    <row r="105" s="1" customFormat="true" ht="24.95" customHeight="true" spans="1:7">
      <c r="A105" s="10">
        <v>103</v>
      </c>
      <c r="B105" s="11" t="s">
        <v>256</v>
      </c>
      <c r="C105" s="11" t="s">
        <v>59</v>
      </c>
      <c r="D105" s="18" t="s">
        <v>257</v>
      </c>
      <c r="E105" s="19" t="s">
        <v>99</v>
      </c>
      <c r="F105" s="11" t="s">
        <v>12</v>
      </c>
      <c r="G105" s="14" t="s">
        <v>258</v>
      </c>
    </row>
    <row r="106" s="1" customFormat="true" ht="24.95" customHeight="true" spans="1:7">
      <c r="A106" s="9">
        <v>104</v>
      </c>
      <c r="B106" s="11" t="s">
        <v>259</v>
      </c>
      <c r="C106" s="11" t="s">
        <v>9</v>
      </c>
      <c r="D106" s="9" t="s">
        <v>36</v>
      </c>
      <c r="E106" s="9" t="s">
        <v>260</v>
      </c>
      <c r="F106" s="11" t="s">
        <v>12</v>
      </c>
      <c r="G106" s="9" t="s">
        <v>261</v>
      </c>
    </row>
    <row r="107" s="1" customFormat="true" ht="24.95" customHeight="true" spans="1:7">
      <c r="A107" s="10">
        <v>105</v>
      </c>
      <c r="B107" s="11" t="s">
        <v>262</v>
      </c>
      <c r="C107" s="11" t="s">
        <v>9</v>
      </c>
      <c r="D107" s="9" t="s">
        <v>77</v>
      </c>
      <c r="E107" s="9" t="s">
        <v>182</v>
      </c>
      <c r="F107" s="11" t="s">
        <v>95</v>
      </c>
      <c r="G107" s="9" t="s">
        <v>261</v>
      </c>
    </row>
    <row r="108" s="1" customFormat="true" ht="24.95" customHeight="true" spans="1:7">
      <c r="A108" s="9">
        <v>106</v>
      </c>
      <c r="B108" s="9" t="s">
        <v>263</v>
      </c>
      <c r="C108" s="9" t="s">
        <v>9</v>
      </c>
      <c r="D108" s="9" t="s">
        <v>53</v>
      </c>
      <c r="E108" s="9" t="s">
        <v>264</v>
      </c>
      <c r="F108" s="9" t="s">
        <v>12</v>
      </c>
      <c r="G108" s="9" t="s">
        <v>265</v>
      </c>
    </row>
    <row r="109" s="1" customFormat="true" ht="24.95" customHeight="true" spans="1:7">
      <c r="A109" s="10">
        <v>107</v>
      </c>
      <c r="B109" s="17" t="s">
        <v>266</v>
      </c>
      <c r="C109" s="17" t="s">
        <v>9</v>
      </c>
      <c r="D109" s="10" t="s">
        <v>111</v>
      </c>
      <c r="E109" s="10" t="s">
        <v>160</v>
      </c>
      <c r="F109" s="17" t="s">
        <v>95</v>
      </c>
      <c r="G109" s="10" t="s">
        <v>267</v>
      </c>
    </row>
    <row r="110" s="1" customFormat="true" ht="24.95" customHeight="true" spans="1:7">
      <c r="A110" s="9">
        <v>108</v>
      </c>
      <c r="B110" s="11" t="s">
        <v>268</v>
      </c>
      <c r="C110" s="11" t="s">
        <v>9</v>
      </c>
      <c r="D110" s="9" t="s">
        <v>42</v>
      </c>
      <c r="E110" s="9" t="s">
        <v>269</v>
      </c>
      <c r="F110" s="11" t="s">
        <v>12</v>
      </c>
      <c r="G110" s="9" t="s">
        <v>267</v>
      </c>
    </row>
    <row r="111" s="2" customFormat="true" ht="24.95" customHeight="true" spans="1:7">
      <c r="A111" s="10">
        <v>109</v>
      </c>
      <c r="B111" s="17" t="s">
        <v>270</v>
      </c>
      <c r="C111" s="17" t="s">
        <v>9</v>
      </c>
      <c r="D111" s="10" t="s">
        <v>56</v>
      </c>
      <c r="E111" s="17" t="s">
        <v>271</v>
      </c>
      <c r="F111" s="17" t="s">
        <v>12</v>
      </c>
      <c r="G111" s="10" t="s">
        <v>267</v>
      </c>
    </row>
    <row r="112" s="2" customFormat="true" ht="24.95" customHeight="true" spans="1:7">
      <c r="A112" s="9">
        <v>110</v>
      </c>
      <c r="B112" s="10" t="s">
        <v>272</v>
      </c>
      <c r="C112" s="10" t="s">
        <v>9</v>
      </c>
      <c r="D112" s="10" t="s">
        <v>273</v>
      </c>
      <c r="E112" s="10" t="s">
        <v>274</v>
      </c>
      <c r="F112" s="10" t="s">
        <v>12</v>
      </c>
      <c r="G112" s="10" t="s">
        <v>275</v>
      </c>
    </row>
    <row r="113" s="1" customFormat="true" ht="24.95" customHeight="true" spans="1:7">
      <c r="A113" s="10">
        <v>111</v>
      </c>
      <c r="B113" s="11" t="s">
        <v>276</v>
      </c>
      <c r="C113" s="11" t="s">
        <v>9</v>
      </c>
      <c r="D113" s="9" t="s">
        <v>56</v>
      </c>
      <c r="E113" s="9" t="s">
        <v>271</v>
      </c>
      <c r="F113" s="11" t="s">
        <v>12</v>
      </c>
      <c r="G113" s="9" t="s">
        <v>277</v>
      </c>
    </row>
    <row r="114" s="1" customFormat="true" ht="24.95" customHeight="true" spans="1:7">
      <c r="A114" s="9">
        <v>112</v>
      </c>
      <c r="B114" s="11" t="s">
        <v>278</v>
      </c>
      <c r="C114" s="11" t="s">
        <v>9</v>
      </c>
      <c r="D114" s="9" t="s">
        <v>159</v>
      </c>
      <c r="E114" s="9" t="s">
        <v>119</v>
      </c>
      <c r="F114" s="11" t="s">
        <v>95</v>
      </c>
      <c r="G114" s="9" t="s">
        <v>279</v>
      </c>
    </row>
    <row r="115" s="1" customFormat="true" ht="24.95" customHeight="true" spans="1:7">
      <c r="A115" s="10">
        <v>113</v>
      </c>
      <c r="B115" s="11" t="s">
        <v>280</v>
      </c>
      <c r="C115" s="11" t="s">
        <v>9</v>
      </c>
      <c r="D115" s="9" t="s">
        <v>180</v>
      </c>
      <c r="E115" s="9" t="s">
        <v>281</v>
      </c>
      <c r="F115" s="11" t="s">
        <v>12</v>
      </c>
      <c r="G115" s="9" t="s">
        <v>282</v>
      </c>
    </row>
    <row r="116" s="1" customFormat="true" ht="24.95" customHeight="true" spans="1:7">
      <c r="A116" s="9">
        <v>114</v>
      </c>
      <c r="B116" s="11" t="s">
        <v>283</v>
      </c>
      <c r="C116" s="11" t="s">
        <v>9</v>
      </c>
      <c r="D116" s="18" t="s">
        <v>176</v>
      </c>
      <c r="E116" s="19" t="s">
        <v>119</v>
      </c>
      <c r="F116" s="11" t="s">
        <v>95</v>
      </c>
      <c r="G116" s="9" t="s">
        <v>284</v>
      </c>
    </row>
    <row r="117" s="2" customFormat="true" ht="24.95" customHeight="true" spans="1:7">
      <c r="A117" s="10">
        <v>115</v>
      </c>
      <c r="B117" s="17" t="s">
        <v>285</v>
      </c>
      <c r="C117" s="17" t="s">
        <v>9</v>
      </c>
      <c r="D117" s="10" t="s">
        <v>10</v>
      </c>
      <c r="E117" s="17" t="s">
        <v>286</v>
      </c>
      <c r="F117" s="17" t="s">
        <v>12</v>
      </c>
      <c r="G117" s="10" t="s">
        <v>284</v>
      </c>
    </row>
    <row r="118" s="1" customFormat="true" ht="24.95" customHeight="true" spans="1:7">
      <c r="A118" s="9">
        <v>116</v>
      </c>
      <c r="B118" s="11" t="s">
        <v>287</v>
      </c>
      <c r="C118" s="11" t="s">
        <v>9</v>
      </c>
      <c r="D118" s="9" t="s">
        <v>176</v>
      </c>
      <c r="E118" s="9" t="s">
        <v>177</v>
      </c>
      <c r="F118" s="11" t="s">
        <v>95</v>
      </c>
      <c r="G118" s="9" t="s">
        <v>288</v>
      </c>
    </row>
    <row r="119" s="1" customFormat="true" ht="24.95" customHeight="true" spans="1:7">
      <c r="A119" s="10">
        <v>117</v>
      </c>
      <c r="B119" s="11" t="s">
        <v>289</v>
      </c>
      <c r="C119" s="11" t="s">
        <v>9</v>
      </c>
      <c r="D119" s="9" t="s">
        <v>29</v>
      </c>
      <c r="E119" s="9" t="s">
        <v>24</v>
      </c>
      <c r="F119" s="11" t="s">
        <v>12</v>
      </c>
      <c r="G119" s="9" t="s">
        <v>288</v>
      </c>
    </row>
    <row r="120" s="1" customFormat="true" ht="24.95" customHeight="true" spans="1:7">
      <c r="A120" s="9">
        <v>118</v>
      </c>
      <c r="B120" s="11" t="s">
        <v>290</v>
      </c>
      <c r="C120" s="11" t="s">
        <v>9</v>
      </c>
      <c r="D120" s="9" t="s">
        <v>15</v>
      </c>
      <c r="E120" s="9" t="s">
        <v>291</v>
      </c>
      <c r="F120" s="11" t="s">
        <v>12</v>
      </c>
      <c r="G120" s="9" t="s">
        <v>292</v>
      </c>
    </row>
    <row r="121" s="1" customFormat="true" ht="24.95" customHeight="true" spans="1:7">
      <c r="A121" s="10">
        <v>119</v>
      </c>
      <c r="B121" s="11" t="s">
        <v>293</v>
      </c>
      <c r="C121" s="11" t="s">
        <v>9</v>
      </c>
      <c r="D121" s="9" t="s">
        <v>180</v>
      </c>
      <c r="E121" s="9" t="s">
        <v>16</v>
      </c>
      <c r="F121" s="11" t="s">
        <v>12</v>
      </c>
      <c r="G121" s="9" t="s">
        <v>294</v>
      </c>
    </row>
    <row r="122" s="1" customFormat="true" ht="24.95" customHeight="true" spans="1:7">
      <c r="A122" s="9">
        <v>120</v>
      </c>
      <c r="B122" s="11" t="s">
        <v>295</v>
      </c>
      <c r="C122" s="11" t="s">
        <v>9</v>
      </c>
      <c r="D122" s="14" t="s">
        <v>29</v>
      </c>
      <c r="E122" s="9" t="s">
        <v>238</v>
      </c>
      <c r="F122" s="11" t="s">
        <v>12</v>
      </c>
      <c r="G122" s="9" t="s">
        <v>294</v>
      </c>
    </row>
    <row r="123" s="2" customFormat="true" ht="24.95" customHeight="true" spans="1:7">
      <c r="A123" s="10">
        <v>121</v>
      </c>
      <c r="B123" s="17" t="s">
        <v>296</v>
      </c>
      <c r="C123" s="17" t="s">
        <v>9</v>
      </c>
      <c r="D123" s="10" t="s">
        <v>42</v>
      </c>
      <c r="E123" s="10" t="s">
        <v>64</v>
      </c>
      <c r="F123" s="17" t="s">
        <v>12</v>
      </c>
      <c r="G123" s="10" t="s">
        <v>294</v>
      </c>
    </row>
    <row r="124" s="1" customFormat="true" ht="24.95" customHeight="true" spans="1:7">
      <c r="A124" s="9">
        <v>122</v>
      </c>
      <c r="B124" s="11" t="s">
        <v>297</v>
      </c>
      <c r="C124" s="11" t="s">
        <v>9</v>
      </c>
      <c r="D124" s="9" t="s">
        <v>298</v>
      </c>
      <c r="E124" s="9" t="s">
        <v>299</v>
      </c>
      <c r="F124" s="11" t="s">
        <v>12</v>
      </c>
      <c r="G124" s="9" t="s">
        <v>300</v>
      </c>
    </row>
    <row r="125" s="1" customFormat="true" ht="24.95" customHeight="true" spans="1:7">
      <c r="A125" s="10">
        <v>123</v>
      </c>
      <c r="B125" s="11" t="s">
        <v>301</v>
      </c>
      <c r="C125" s="11" t="s">
        <v>59</v>
      </c>
      <c r="D125" s="9" t="s">
        <v>15</v>
      </c>
      <c r="E125" s="9" t="s">
        <v>119</v>
      </c>
      <c r="F125" s="11" t="s">
        <v>12</v>
      </c>
      <c r="G125" s="9" t="s">
        <v>300</v>
      </c>
    </row>
    <row r="126" s="2" customFormat="true" ht="24.95" customHeight="true" spans="1:7">
      <c r="A126" s="9">
        <v>124</v>
      </c>
      <c r="B126" s="17" t="s">
        <v>302</v>
      </c>
      <c r="C126" s="17" t="s">
        <v>59</v>
      </c>
      <c r="D126" s="10" t="s">
        <v>191</v>
      </c>
      <c r="E126" s="10" t="s">
        <v>303</v>
      </c>
      <c r="F126" s="17" t="s">
        <v>12</v>
      </c>
      <c r="G126" s="10" t="s">
        <v>300</v>
      </c>
    </row>
    <row r="127" s="1" customFormat="true" ht="24.95" customHeight="true" spans="1:7">
      <c r="A127" s="10">
        <v>125</v>
      </c>
      <c r="B127" s="11" t="s">
        <v>304</v>
      </c>
      <c r="C127" s="11" t="s">
        <v>9</v>
      </c>
      <c r="D127" s="9" t="s">
        <v>145</v>
      </c>
      <c r="E127" s="9" t="s">
        <v>119</v>
      </c>
      <c r="F127" s="11" t="s">
        <v>12</v>
      </c>
      <c r="G127" s="9" t="s">
        <v>305</v>
      </c>
    </row>
    <row r="128" s="2" customFormat="true" ht="24.95" customHeight="true" spans="1:7">
      <c r="A128" s="9">
        <v>126</v>
      </c>
      <c r="B128" s="17" t="s">
        <v>306</v>
      </c>
      <c r="C128" s="17" t="s">
        <v>9</v>
      </c>
      <c r="D128" s="10" t="s">
        <v>74</v>
      </c>
      <c r="E128" s="18" t="s">
        <v>307</v>
      </c>
      <c r="F128" s="17" t="s">
        <v>95</v>
      </c>
      <c r="G128" s="10" t="s">
        <v>305</v>
      </c>
    </row>
    <row r="129" s="1" customFormat="true" ht="24.95" customHeight="true" spans="1:7">
      <c r="A129" s="10">
        <v>127</v>
      </c>
      <c r="B129" s="9" t="s">
        <v>308</v>
      </c>
      <c r="C129" s="9" t="s">
        <v>9</v>
      </c>
      <c r="D129" s="9" t="s">
        <v>309</v>
      </c>
      <c r="E129" s="9" t="s">
        <v>122</v>
      </c>
      <c r="F129" s="9" t="s">
        <v>12</v>
      </c>
      <c r="G129" s="9" t="s">
        <v>310</v>
      </c>
    </row>
    <row r="130" s="2" customFormat="true" ht="24.95" customHeight="true" spans="1:7">
      <c r="A130" s="9">
        <v>128</v>
      </c>
      <c r="B130" s="17" t="s">
        <v>311</v>
      </c>
      <c r="C130" s="17" t="s">
        <v>9</v>
      </c>
      <c r="D130" s="10" t="s">
        <v>312</v>
      </c>
      <c r="E130" s="10" t="s">
        <v>112</v>
      </c>
      <c r="F130" s="17" t="s">
        <v>95</v>
      </c>
      <c r="G130" s="10" t="s">
        <v>313</v>
      </c>
    </row>
    <row r="131" s="1" customFormat="true" ht="24.95" customHeight="true" spans="1:7">
      <c r="A131" s="10">
        <v>129</v>
      </c>
      <c r="B131" s="11" t="s">
        <v>314</v>
      </c>
      <c r="C131" s="11" t="s">
        <v>9</v>
      </c>
      <c r="D131" s="9" t="s">
        <v>176</v>
      </c>
      <c r="E131" s="9" t="s">
        <v>182</v>
      </c>
      <c r="F131" s="11" t="s">
        <v>95</v>
      </c>
      <c r="G131" s="9" t="s">
        <v>313</v>
      </c>
    </row>
    <row r="132" s="1" customFormat="true" ht="24.95" customHeight="true" spans="1:7">
      <c r="A132" s="9">
        <v>130</v>
      </c>
      <c r="B132" s="11" t="s">
        <v>315</v>
      </c>
      <c r="C132" s="11" t="s">
        <v>9</v>
      </c>
      <c r="D132" s="9" t="s">
        <v>56</v>
      </c>
      <c r="E132" s="9" t="s">
        <v>271</v>
      </c>
      <c r="F132" s="11" t="s">
        <v>12</v>
      </c>
      <c r="G132" s="9" t="s">
        <v>316</v>
      </c>
    </row>
    <row r="133" s="1" customFormat="true" ht="24.95" customHeight="true" spans="1:7">
      <c r="A133" s="10">
        <v>131</v>
      </c>
      <c r="B133" s="11" t="s">
        <v>317</v>
      </c>
      <c r="C133" s="11" t="s">
        <v>9</v>
      </c>
      <c r="D133" s="9" t="s">
        <v>118</v>
      </c>
      <c r="E133" s="9" t="s">
        <v>119</v>
      </c>
      <c r="F133" s="11" t="s">
        <v>95</v>
      </c>
      <c r="G133" s="9" t="s">
        <v>310</v>
      </c>
    </row>
    <row r="134" s="1" customFormat="true" ht="24.95" customHeight="true" spans="1:7">
      <c r="A134" s="9">
        <v>132</v>
      </c>
      <c r="B134" s="17" t="s">
        <v>318</v>
      </c>
      <c r="C134" s="17" t="s">
        <v>59</v>
      </c>
      <c r="D134" s="10" t="s">
        <v>15</v>
      </c>
      <c r="E134" s="10" t="s">
        <v>99</v>
      </c>
      <c r="F134" s="17" t="s">
        <v>12</v>
      </c>
      <c r="G134" s="10" t="s">
        <v>310</v>
      </c>
    </row>
    <row r="135" s="1" customFormat="true" ht="24.95" customHeight="true" spans="1:7">
      <c r="A135" s="10">
        <v>133</v>
      </c>
      <c r="B135" s="11" t="s">
        <v>319</v>
      </c>
      <c r="C135" s="11" t="s">
        <v>9</v>
      </c>
      <c r="D135" s="9" t="s">
        <v>176</v>
      </c>
      <c r="E135" s="9" t="s">
        <v>119</v>
      </c>
      <c r="F135" s="11" t="s">
        <v>95</v>
      </c>
      <c r="G135" s="9" t="s">
        <v>320</v>
      </c>
    </row>
    <row r="136" s="1" customFormat="true" ht="24.95" customHeight="true" spans="1:7">
      <c r="A136" s="9">
        <v>134</v>
      </c>
      <c r="B136" s="11" t="s">
        <v>321</v>
      </c>
      <c r="C136" s="11" t="s">
        <v>9</v>
      </c>
      <c r="D136" s="9" t="s">
        <v>253</v>
      </c>
      <c r="E136" s="11" t="s">
        <v>322</v>
      </c>
      <c r="F136" s="11" t="s">
        <v>95</v>
      </c>
      <c r="G136" s="9" t="s">
        <v>323</v>
      </c>
    </row>
    <row r="137" s="1" customFormat="true" ht="24.95" customHeight="true" spans="1:7">
      <c r="A137" s="10">
        <v>135</v>
      </c>
      <c r="B137" s="11" t="s">
        <v>324</v>
      </c>
      <c r="C137" s="11" t="s">
        <v>9</v>
      </c>
      <c r="D137" s="9" t="s">
        <v>325</v>
      </c>
      <c r="E137" s="11" t="s">
        <v>326</v>
      </c>
      <c r="F137" s="11" t="s">
        <v>95</v>
      </c>
      <c r="G137" s="9" t="s">
        <v>323</v>
      </c>
    </row>
    <row r="138" s="1" customFormat="true" ht="24.95" customHeight="true" spans="1:7">
      <c r="A138" s="9">
        <v>136</v>
      </c>
      <c r="B138" s="11" t="s">
        <v>327</v>
      </c>
      <c r="C138" s="11" t="s">
        <v>9</v>
      </c>
      <c r="D138" s="9" t="s">
        <v>253</v>
      </c>
      <c r="E138" s="19" t="s">
        <v>326</v>
      </c>
      <c r="F138" s="11" t="s">
        <v>95</v>
      </c>
      <c r="G138" s="9" t="s">
        <v>323</v>
      </c>
    </row>
    <row r="139" s="1" customFormat="true" ht="24.95" customHeight="true" spans="1:7">
      <c r="A139" s="10">
        <v>137</v>
      </c>
      <c r="B139" s="11" t="s">
        <v>328</v>
      </c>
      <c r="C139" s="11" t="s">
        <v>9</v>
      </c>
      <c r="D139" s="18" t="s">
        <v>253</v>
      </c>
      <c r="E139" s="19" t="s">
        <v>326</v>
      </c>
      <c r="F139" s="11" t="s">
        <v>95</v>
      </c>
      <c r="G139" s="9" t="s">
        <v>323</v>
      </c>
    </row>
    <row r="140" s="1" customFormat="true" ht="24.95" customHeight="true" spans="1:7">
      <c r="A140" s="9">
        <v>138</v>
      </c>
      <c r="B140" s="11" t="s">
        <v>329</v>
      </c>
      <c r="C140" s="11" t="s">
        <v>9</v>
      </c>
      <c r="D140" s="9" t="s">
        <v>70</v>
      </c>
      <c r="E140" s="19" t="s">
        <v>122</v>
      </c>
      <c r="F140" s="11" t="s">
        <v>12</v>
      </c>
      <c r="G140" s="9" t="s">
        <v>330</v>
      </c>
    </row>
    <row r="141" s="1" customFormat="true" ht="24.95" customHeight="true" spans="1:7">
      <c r="A141" s="10">
        <v>139</v>
      </c>
      <c r="B141" s="11" t="s">
        <v>331</v>
      </c>
      <c r="C141" s="11" t="s">
        <v>9</v>
      </c>
      <c r="D141" s="9" t="s">
        <v>21</v>
      </c>
      <c r="E141" s="9" t="s">
        <v>264</v>
      </c>
      <c r="F141" s="11" t="s">
        <v>12</v>
      </c>
      <c r="G141" s="9" t="s">
        <v>330</v>
      </c>
    </row>
    <row r="142" s="1" customFormat="true" ht="24.95" customHeight="true" spans="1:7">
      <c r="A142" s="9">
        <v>140</v>
      </c>
      <c r="B142" s="11" t="s">
        <v>332</v>
      </c>
      <c r="C142" s="11" t="s">
        <v>9</v>
      </c>
      <c r="D142" s="9" t="s">
        <v>84</v>
      </c>
      <c r="E142" s="9" t="s">
        <v>333</v>
      </c>
      <c r="F142" s="11" t="s">
        <v>12</v>
      </c>
      <c r="G142" s="9" t="s">
        <v>330</v>
      </c>
    </row>
  </sheetData>
  <mergeCells count="1">
    <mergeCell ref="A1:G1"/>
  </mergeCells>
  <conditionalFormatting sqref="B1:B65536">
    <cfRule type="duplicateValues" dxfId="0" priority="1"/>
    <cfRule type="duplicateValues" dxfId="0" priority="2"/>
    <cfRule type="duplicateValues" dxfId="0" priority="3"/>
  </conditionalFormatting>
  <conditionalFormatting sqref="B41:B56">
    <cfRule type="duplicateValues" dxfId="0" priority="6"/>
    <cfRule type="duplicateValues" dxfId="0" priority="7"/>
  </conditionalFormatting>
  <conditionalFormatting sqref="B68:B75">
    <cfRule type="duplicateValues" dxfId="0" priority="10"/>
  </conditionalFormatting>
  <conditionalFormatting sqref="B76:B81">
    <cfRule type="duplicateValues" dxfId="0" priority="4"/>
    <cfRule type="duplicateValues" dxfId="0" priority="5"/>
  </conditionalFormatting>
  <conditionalFormatting sqref="B83 B85:B89">
    <cfRule type="duplicateValues" dxfId="0" priority="8"/>
    <cfRule type="duplicateValues" dxfId="0" priority="9"/>
  </conditionalFormatting>
  <printOptions horizontalCentered="true"/>
  <pageMargins left="0.156944444444444" right="0.118055555555556" top="0.590277777777778" bottom="0.708333333333333" header="0.590277777777778" footer="0.196527777777778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TNSXSYI</vt:lpstr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gxxc</cp:lastModifiedBy>
  <cp:revision>1</cp:revision>
  <dcterms:created xsi:type="dcterms:W3CDTF">2009-02-16T13:07:08Z</dcterms:created>
  <cp:lastPrinted>2019-04-30T15:34:39Z</cp:lastPrinted>
  <dcterms:modified xsi:type="dcterms:W3CDTF">2022-08-18T17:23:38Z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2CFD056B649E4D2591495F9B63E08126</vt:lpwstr>
  </property>
  <property fmtid="{D5CDD505-2E9C-101B-9397-08002B2CF9AE}" pid="4" name="commondata">
    <vt:lpwstr>eyJoZGlkIjoiZjg1MDY3NDA1MWU4MmU3NDY1MmQ0M2Y2YTUyYzk5MjYifQ==</vt:lpwstr>
  </property>
</Properties>
</file>