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补招附件2（初审通过）" sheetId="1" r:id="rId1"/>
  </sheets>
  <definedNames>
    <definedName name="Excel_BuiltIn__FilterDatabase" localSheetId="0">'补招附件2（初审通过）'!$A$4:$X$30</definedName>
    <definedName name="_xlnm.Print_Titles" localSheetId="0">'补招附件2（初审通过）'!$1:$4</definedName>
  </definedNames>
  <calcPr fullCalcOnLoad="1"/>
</workbook>
</file>

<file path=xl/sharedStrings.xml><?xml version="1.0" encoding="utf-8"?>
<sst xmlns="http://schemas.openxmlformats.org/spreadsheetml/2006/main" count="4126" uniqueCount="1557">
  <si>
    <t>附件2</t>
  </si>
  <si>
    <t>序号</t>
  </si>
  <si>
    <t>姓名</t>
  </si>
  <si>
    <t>性别</t>
  </si>
  <si>
    <t>出生年月</t>
  </si>
  <si>
    <t>民族</t>
  </si>
  <si>
    <t>政治面貌</t>
  </si>
  <si>
    <t>籍贯</t>
  </si>
  <si>
    <t>学历</t>
  </si>
  <si>
    <t>是否全日制教育毕业</t>
  </si>
  <si>
    <t>学位</t>
  </si>
  <si>
    <t>毕业时间、院校及专业</t>
  </si>
  <si>
    <t>教师资格证
种类</t>
  </si>
  <si>
    <t>普通话等级</t>
  </si>
  <si>
    <t>报考单位及岗位</t>
  </si>
  <si>
    <t>岗位代码</t>
  </si>
  <si>
    <t>现工作单位及职务（职称）</t>
  </si>
  <si>
    <t>现工作单位县级主管部门是否同意报考</t>
  </si>
  <si>
    <t>邮箱</t>
  </si>
  <si>
    <t>通讯地址</t>
  </si>
  <si>
    <t>所填报个人信息是否真实、无误</t>
  </si>
  <si>
    <t>报名时间</t>
  </si>
  <si>
    <t>备注</t>
  </si>
  <si>
    <t>吴贵友</t>
  </si>
  <si>
    <t>男</t>
  </si>
  <si>
    <t>1995.02</t>
  </si>
  <si>
    <t>侗族</t>
  </si>
  <si>
    <t>群众</t>
  </si>
  <si>
    <t>贵州省从江县</t>
  </si>
  <si>
    <t>本科</t>
  </si>
  <si>
    <t>是</t>
  </si>
  <si>
    <t>学士</t>
  </si>
  <si>
    <t>2016.07贵州师范大学求是学院</t>
  </si>
  <si>
    <t>高中教师资格</t>
  </si>
  <si>
    <t>二级甲等</t>
  </si>
  <si>
    <t>来宾市兴宾区河西小学美术教师</t>
  </si>
  <si>
    <t>贵州省从江县职业技术学校（临聘）</t>
  </si>
  <si>
    <t>2235696329@qq.com</t>
  </si>
  <si>
    <t>贵州省从江县高增乡民主村三组</t>
  </si>
  <si>
    <t>2021.07.23</t>
  </si>
  <si>
    <t>莫柳芳</t>
  </si>
  <si>
    <t>女</t>
  </si>
  <si>
    <t>1999.02</t>
  </si>
  <si>
    <t>壮族</t>
  </si>
  <si>
    <t>共青团员</t>
  </si>
  <si>
    <t>广西武宣</t>
  </si>
  <si>
    <t>2021.07，怀化学院，美术与设计艺术学院，美术学（师范）专业</t>
  </si>
  <si>
    <t>二级乙等</t>
  </si>
  <si>
    <t>来宾市实验学校美术教师</t>
  </si>
  <si>
    <t>无</t>
  </si>
  <si>
    <t>2392452179@qq.com</t>
  </si>
  <si>
    <t>广西来宾市武宣县黄茆镇尚文村民委蔗木村</t>
  </si>
  <si>
    <t>张庚玲</t>
  </si>
  <si>
    <t>汉族</t>
  </si>
  <si>
    <t>广西桂平</t>
  </si>
  <si>
    <t>2021.06.18 湖南女子学院（产品设计）</t>
  </si>
  <si>
    <t>初中教师资格</t>
  </si>
  <si>
    <t>1950998327@qq.com</t>
  </si>
  <si>
    <t>广西桂平市南木镇</t>
  </si>
  <si>
    <t>韦歌</t>
  </si>
  <si>
    <t>1994.09</t>
  </si>
  <si>
    <t>汉</t>
  </si>
  <si>
    <t>广西来宾</t>
  </si>
  <si>
    <t>广西法平艺术教育有限公司美术主管</t>
  </si>
  <si>
    <t>980175330@qq.com</t>
  </si>
  <si>
    <t>广西来宾市城东街道朝阳路二巷7号</t>
  </si>
  <si>
    <t>刘小叶</t>
  </si>
  <si>
    <t>1994.11</t>
  </si>
  <si>
    <t>广西天峨</t>
  </si>
  <si>
    <t>大专</t>
  </si>
  <si>
    <t>否</t>
  </si>
  <si>
    <t>2015.06，广西幼儿师范高等专科学校，学前教育。</t>
  </si>
  <si>
    <t>幼儿园教师资格</t>
  </si>
  <si>
    <t>来宾市兴宾区五山镇中心幼儿园</t>
  </si>
  <si>
    <t>849007864@qq.com</t>
  </si>
  <si>
    <t>广西河池天峨县九区146号</t>
  </si>
  <si>
    <t>谭青青</t>
  </si>
  <si>
    <t>1994.10</t>
  </si>
  <si>
    <t>贵州凤冈</t>
  </si>
  <si>
    <t>2018.07铜仁学院，历史学（文科）</t>
  </si>
  <si>
    <t>来宾市兴宾区第十一中学</t>
  </si>
  <si>
    <t>1326101955@qq.com</t>
  </si>
  <si>
    <t>贵州省凤冈县龙泉镇柏梓村杨洪坝组</t>
  </si>
  <si>
    <t>2021.7.23</t>
  </si>
  <si>
    <t>石洁</t>
  </si>
  <si>
    <t>苗族</t>
  </si>
  <si>
    <t>贵州松桃</t>
  </si>
  <si>
    <t>来宾市兴宾区初级中学</t>
  </si>
  <si>
    <t>809760028@qq.com</t>
  </si>
  <si>
    <t>贵州省铜仁市万山区谢桥办事处微企园12栋一单元</t>
  </si>
  <si>
    <t>罗亚取</t>
  </si>
  <si>
    <t>1989.09</t>
  </si>
  <si>
    <t>广西贺州</t>
  </si>
  <si>
    <t>2016.06，桂林电子科技大学信息科技学院，艺术设计</t>
  </si>
  <si>
    <t>小学教师资格</t>
  </si>
  <si>
    <t>来宾市兴宾区长岭小学</t>
  </si>
  <si>
    <t xml:space="preserve">柳州市柳江区进德中心小学（顶岗教师） </t>
  </si>
  <si>
    <t>1422754110@qq.com</t>
  </si>
  <si>
    <t>广西柳州市柳江区马平路瑞丰国际恒美嘉园8栋1单元401</t>
  </si>
  <si>
    <t>韩杵岑</t>
  </si>
  <si>
    <t>1991.01</t>
  </si>
  <si>
    <t>广西柳州</t>
  </si>
  <si>
    <t>大学本科</t>
  </si>
  <si>
    <t>2014.06，中南民族大学，化学工程与工艺（理科）</t>
  </si>
  <si>
    <t>来宾市第十一中学化学教师</t>
  </si>
  <si>
    <t xml:space="preserve"> 无</t>
  </si>
  <si>
    <t>1049023672@qq.com</t>
  </si>
  <si>
    <t>广西南宁市青秀区仙葫大道西335号金质苑3栋</t>
  </si>
  <si>
    <t>杨柳姿</t>
  </si>
  <si>
    <t>1997.01</t>
  </si>
  <si>
    <t>广西来宾忻城县</t>
  </si>
  <si>
    <t>2019.06，广西民族大学化学专业</t>
  </si>
  <si>
    <t>来宾市实验学校初中化学教师</t>
  </si>
  <si>
    <t>1947360126@qq.com</t>
  </si>
  <si>
    <t>黄小芳</t>
  </si>
  <si>
    <t>1995.03</t>
  </si>
  <si>
    <t>广西合山</t>
  </si>
  <si>
    <t>2020.06，绵阳师范学院，环境设计（文科）</t>
  </si>
  <si>
    <t>来宾市河西小学美术教师</t>
  </si>
  <si>
    <t>1060418873@qq.com</t>
  </si>
  <si>
    <t>广西来宾市兴宾区奇石城a区</t>
  </si>
  <si>
    <t>韦媚</t>
  </si>
  <si>
    <t>广西兴宾</t>
  </si>
  <si>
    <t>2019.07，广西财经学院</t>
  </si>
  <si>
    <t>来宾市宁柳小学心理教师</t>
  </si>
  <si>
    <t>中国邮政集团忻城县分公司（柜员）</t>
  </si>
  <si>
    <t>649099407@qq.com</t>
  </si>
  <si>
    <t>广西来宾市兴宾区城厢镇田园路泗贯村</t>
  </si>
  <si>
    <t>谭文蕊</t>
  </si>
  <si>
    <t>1997.03</t>
  </si>
  <si>
    <t>云南文山</t>
  </si>
  <si>
    <t>2020.07，昆明学院，计算机科学与技术（理科）</t>
  </si>
  <si>
    <t>来宾市实验小学</t>
  </si>
  <si>
    <t>1648050216@qq.com</t>
  </si>
  <si>
    <t>云南省文山州富宁县归朝镇归朝村委会</t>
  </si>
  <si>
    <t>蓝华平</t>
  </si>
  <si>
    <t>1980.10</t>
  </si>
  <si>
    <t>中共党员</t>
  </si>
  <si>
    <t>广西忻城</t>
  </si>
  <si>
    <t>来宾市民族初级中学信息教师</t>
  </si>
  <si>
    <t>广东省雷州市幸福学校副校长中一</t>
  </si>
  <si>
    <t>bosslan@126.com</t>
  </si>
  <si>
    <t>广东省湛江市雷州市幸福学校</t>
  </si>
  <si>
    <t>苏晓</t>
  </si>
  <si>
    <t>广西武宣县</t>
  </si>
  <si>
    <t>2018.06广西大学 音乐学专业</t>
  </si>
  <si>
    <t>贵港市山北乡民族初级中学</t>
  </si>
  <si>
    <t>1372255209qq.com</t>
  </si>
  <si>
    <t>广西来宾市武宣县武宣镇</t>
  </si>
  <si>
    <t>覃艳善</t>
  </si>
  <si>
    <t>1991.10</t>
  </si>
  <si>
    <t>2016广西民族师范学院旅游管理</t>
  </si>
  <si>
    <t>来宾市城南小学数学教师</t>
  </si>
  <si>
    <t>柳江区三都中心小学 数学教师</t>
  </si>
  <si>
    <t>980511557@qq.com</t>
  </si>
  <si>
    <t>广西柳州柳江区进德镇琼林村</t>
  </si>
  <si>
    <t>陈菊</t>
  </si>
  <si>
    <t>1995.01</t>
  </si>
  <si>
    <t>2018.06，河北省保定学院，美术学</t>
  </si>
  <si>
    <t>桂平市江口镇第一初级中学，二级教师</t>
  </si>
  <si>
    <t>468823384@qq.com</t>
  </si>
  <si>
    <t>广西来宾市武宣县武宣镇对河村太平路199号</t>
  </si>
  <si>
    <t>杨秀文</t>
  </si>
  <si>
    <t>1998.11</t>
  </si>
  <si>
    <t>2021.07，广西现代职业技术学院，学前教育</t>
  </si>
  <si>
    <t>来宾市兴宾区蒙村镇中心幼儿园</t>
  </si>
  <si>
    <t>来宾市启蒙礼仪幼儿园，无职称</t>
  </si>
  <si>
    <t>346304135@qq.com</t>
  </si>
  <si>
    <t>广西来宾市兴宾区石牙镇马安村</t>
  </si>
  <si>
    <t>2020.07.23</t>
  </si>
  <si>
    <t>周金</t>
  </si>
  <si>
    <t>1988.01</t>
  </si>
  <si>
    <t>2010.06，南宁职业技术学院，计算机网络技术</t>
  </si>
  <si>
    <t>来宾市乡村振兴局聘用人员</t>
  </si>
  <si>
    <t>84535181@qq.com</t>
  </si>
  <si>
    <t>广西来宾市兴宾区城北街道滨江园小区高层2栋</t>
  </si>
  <si>
    <t>石雷娇</t>
  </si>
  <si>
    <t>1998.08</t>
  </si>
  <si>
    <t>广西北海</t>
  </si>
  <si>
    <t>2021.07.柳州工学院，市场营销</t>
  </si>
  <si>
    <t>来宾市水落小学</t>
  </si>
  <si>
    <t>slj1299@163.com</t>
  </si>
  <si>
    <t>广西来宾市兴宾区新马村</t>
  </si>
  <si>
    <t>马大梅</t>
  </si>
  <si>
    <t>云南富宁</t>
  </si>
  <si>
    <t>2018.07，文山学院，初等教育教育（文科）</t>
  </si>
  <si>
    <t>lxf139@qq.com</t>
  </si>
  <si>
    <t>云南省文山州富宁县普阳村委会</t>
  </si>
  <si>
    <t>2021.7.24</t>
  </si>
  <si>
    <t>黄胡琪</t>
  </si>
  <si>
    <t>1999.06</t>
  </si>
  <si>
    <t>2021.07，黑龙江工程学院，环境设计</t>
  </si>
  <si>
    <t>来宾市长梅小学美术教师</t>
  </si>
  <si>
    <t>2771079308@qq.com</t>
  </si>
  <si>
    <t>广西来宾市兴宾区金色红都小区14栋一单元1001</t>
  </si>
  <si>
    <t>陈嘉雯</t>
  </si>
  <si>
    <t>1997.08</t>
  </si>
  <si>
    <t>瑶族</t>
  </si>
  <si>
    <t>广西平南</t>
  </si>
  <si>
    <t>2021.07，广西民族师范学院，美术学（文科）</t>
  </si>
  <si>
    <t>来宾市实验学校</t>
  </si>
  <si>
    <t>1550037703@qq.com</t>
  </si>
  <si>
    <t>广西贵港市平南县思旺镇中堂路口</t>
  </si>
  <si>
    <t xml:space="preserve"> 2021.07.23</t>
  </si>
  <si>
    <t>韦必佳琳</t>
  </si>
  <si>
    <t>2019.06，南宁职业技术学院,信息工程学院动漫制作技术</t>
  </si>
  <si>
    <t>来宾市实验小学信息教师</t>
  </si>
  <si>
    <t>577570069@qq.com</t>
  </si>
  <si>
    <t>广西来宾市兴宾区时代广场c座403</t>
  </si>
  <si>
    <t>来宾市实验学校 美术教师</t>
  </si>
  <si>
    <t>韦庆敏</t>
  </si>
  <si>
    <t>1983.09</t>
  </si>
  <si>
    <t xml:space="preserve">壮族 </t>
  </si>
  <si>
    <t>2007.07柳州职业技术学院，小学教育（数学）</t>
  </si>
  <si>
    <t>兴宾区蒙村镇中心小学 信息教师</t>
  </si>
  <si>
    <t>造纸厂班长</t>
  </si>
  <si>
    <t>tsg2ljf@126.com</t>
  </si>
  <si>
    <t>广西来宾市兴宾区三五乡方村</t>
  </si>
  <si>
    <t>廖钰菲</t>
  </si>
  <si>
    <t>1999.01</t>
  </si>
  <si>
    <t>2021.07，广西民族师范学院，环境设计（文科）</t>
  </si>
  <si>
    <t>兴宾区蒙村镇中心小学</t>
  </si>
  <si>
    <t>1792413840@qq.com</t>
  </si>
  <si>
    <t>广西武宣县桐岭镇上伏马村</t>
  </si>
  <si>
    <t>谢中柳</t>
  </si>
  <si>
    <t>1999.05</t>
  </si>
  <si>
    <t>2021.6，广西城市职业大学，学前教育</t>
  </si>
  <si>
    <t>来宾市兴宾区南泗乡中心幼儿园幼儿教师</t>
  </si>
  <si>
    <t>2899482016@qq.com</t>
  </si>
  <si>
    <t>广西来宾市兴宾区南泗乡大宝村民委大宝村</t>
  </si>
  <si>
    <t>张裕园</t>
  </si>
  <si>
    <t>1993.10</t>
  </si>
  <si>
    <t>中共预备党员</t>
  </si>
  <si>
    <t>2018.06，桂林电子科技大学，计算机科学与技术（理科）</t>
  </si>
  <si>
    <t>1611028946@qq.com</t>
  </si>
  <si>
    <t>来宾市兴宾区桥巩镇黄塘村</t>
  </si>
  <si>
    <t>廖媛</t>
  </si>
  <si>
    <t>1996.02</t>
  </si>
  <si>
    <t>2017.07，广西艺术学院，艺术教育（美术教育）</t>
  </si>
  <si>
    <t>775214506@qq.com</t>
  </si>
  <si>
    <t>广西来宾市兴宾区城东二路37-2号</t>
  </si>
  <si>
    <t>农惠评</t>
  </si>
  <si>
    <t>2528358544@qq.com</t>
  </si>
  <si>
    <t>广西来宾市象州县</t>
  </si>
  <si>
    <t>2021.07.24</t>
  </si>
  <si>
    <t>卢秋玲</t>
  </si>
  <si>
    <t>1998.05</t>
  </si>
  <si>
    <t>2020.06，衡阳师范学院美术学</t>
  </si>
  <si>
    <t>2577593205@qq.com</t>
  </si>
  <si>
    <t>广西壮族自治区贵港市平南县丹竹镇廊廖村</t>
  </si>
  <si>
    <t>何建军</t>
  </si>
  <si>
    <t>1989.06</t>
  </si>
  <si>
    <t>湖南江永</t>
  </si>
  <si>
    <t>2011.06，吉林工程技术师范学院，装潢设计与工艺教育（文科）</t>
  </si>
  <si>
    <t>兴宾区陶邓镇民族学校美术教师</t>
  </si>
  <si>
    <t>61785816@qq.com</t>
  </si>
  <si>
    <t>湖南省永州市江永县龙渤湾</t>
  </si>
  <si>
    <t>黄慕莲</t>
  </si>
  <si>
    <t>1985.12</t>
  </si>
  <si>
    <t>甘肃陇南</t>
  </si>
  <si>
    <t>2011年6月31日毕业于百色学院化学工程与工艺</t>
  </si>
  <si>
    <t>1244584896qq.com</t>
  </si>
  <si>
    <t>广西来宾市兴宾区正龙乡黄豆塘村</t>
  </si>
  <si>
    <t>李嘉棋</t>
  </si>
  <si>
    <t>1997.05</t>
  </si>
  <si>
    <t>2021.07，宁德师范学院，电子信息工程</t>
  </si>
  <si>
    <t>来宾市第十中学信息教师</t>
  </si>
  <si>
    <t>1115141553@qq.com</t>
  </si>
  <si>
    <t>广西桂平市蒙圩镇新阳村白竹屯</t>
  </si>
  <si>
    <t>彭霞</t>
  </si>
  <si>
    <t>1993.07</t>
  </si>
  <si>
    <t>贵州正安</t>
  </si>
  <si>
    <t>2019.07，贵阳学院，环境设计（文科）</t>
  </si>
  <si>
    <t xml:space="preserve">   无</t>
  </si>
  <si>
    <t>891599634@qq。com</t>
  </si>
  <si>
    <t>贵州省遵义市汇川区汇川大道丰铭壹号</t>
  </si>
  <si>
    <t>莫晴雅</t>
  </si>
  <si>
    <t>2019.06，西北民族大学社会学</t>
  </si>
  <si>
    <t>中国太平洋人寿保险股份有限公司来宾中支  承保契约岗</t>
  </si>
  <si>
    <t>397277714@qq.com</t>
  </si>
  <si>
    <t>广西来宾市兴宾区振林路南一巷6号</t>
  </si>
  <si>
    <t>韦进</t>
  </si>
  <si>
    <t>1999.03</t>
  </si>
  <si>
    <t>2021.06.30，长春师范大学，化学（理科）</t>
  </si>
  <si>
    <t>来宾市实验学校化学教师</t>
  </si>
  <si>
    <t>1161973898@qq.com</t>
  </si>
  <si>
    <t>广西来宾市兴宾区凤凰镇三里村民委土碑村</t>
  </si>
  <si>
    <t>吴柳飞</t>
  </si>
  <si>
    <t>1988.05</t>
  </si>
  <si>
    <t>2016.6.30，广西师范大学，计算机科学与技术</t>
  </si>
  <si>
    <t>兴宾区小平阳镇中心小学，信息教师</t>
  </si>
  <si>
    <t>134878132@qq.com</t>
  </si>
  <si>
    <t>广西来宾市兴宾区迁江镇兴仁塘桑</t>
  </si>
  <si>
    <t>黄凤鲜</t>
  </si>
  <si>
    <t>1996.05</t>
  </si>
  <si>
    <t>2020.7、贺州学院、商务英语</t>
  </si>
  <si>
    <t>来宾市第七中学历史教师</t>
  </si>
  <si>
    <t xml:space="preserve">625071677@qq.com </t>
  </si>
  <si>
    <t>广西来宾市兴宾区蒙村镇</t>
  </si>
  <si>
    <t>谭丽平</t>
  </si>
  <si>
    <t>2017.6.广西财经学院.广告设计</t>
  </si>
  <si>
    <t>柳州市南环中学  班主任</t>
  </si>
  <si>
    <t>934362574@qq.com</t>
  </si>
  <si>
    <t>广西柳州市柳南区航三路东苑小区</t>
  </si>
  <si>
    <t>陈林霞</t>
  </si>
  <si>
    <t>广西梧州</t>
  </si>
  <si>
    <t>2018.06，柳州职业技术学院（专业：商务英语）</t>
  </si>
  <si>
    <t>2374796415@qq.com</t>
  </si>
  <si>
    <t>广西梧州市龙圩区新地镇</t>
  </si>
  <si>
    <t>黄润容</t>
  </si>
  <si>
    <t>1998.04</t>
  </si>
  <si>
    <t>土家族</t>
  </si>
  <si>
    <t>贵州铜仁</t>
  </si>
  <si>
    <t>2021.07，江苏师范大学科文学院，电气工程及其自动化（工科）</t>
  </si>
  <si>
    <t>来宾市长梅小学信息教师</t>
  </si>
  <si>
    <t>2468807241@qq.com</t>
  </si>
  <si>
    <t>贵州省铜仁市德江县</t>
  </si>
  <si>
    <t>汪瑶</t>
  </si>
  <si>
    <t>穿青人</t>
  </si>
  <si>
    <t>贵州纳雍</t>
  </si>
  <si>
    <t>2021.06，北海艺术设计学院，视觉传达设计</t>
  </si>
  <si>
    <t>来宾市长岭小学美术教师</t>
  </si>
  <si>
    <t>贵州绿博园建设运营有限责任公司</t>
  </si>
  <si>
    <t>1758812745@qq.com</t>
  </si>
  <si>
    <t>贵州省贵阳市云岩区蛮坡世纪园小区</t>
  </si>
  <si>
    <t>韦素</t>
  </si>
  <si>
    <t>1988.07</t>
  </si>
  <si>
    <t>2011.07，西北民族大学，应用心理学</t>
  </si>
  <si>
    <t>来宾市第十一中学心理教师</t>
  </si>
  <si>
    <t>广西蓝天航空职业技术学院（助教）</t>
  </si>
  <si>
    <t>343900715@qq.com</t>
  </si>
  <si>
    <t>广西来宾市兴宾区桂中大道151号摩尔新城</t>
  </si>
  <si>
    <t>黄高福</t>
  </si>
  <si>
    <t>广西马山县</t>
  </si>
  <si>
    <t>2016年7月毕业于百色市百色学院化学专业</t>
  </si>
  <si>
    <t>初中教师资格证</t>
  </si>
  <si>
    <t>1172658037@qq.com</t>
  </si>
  <si>
    <t>广西贵港市港北区西江农场大将国际学校</t>
  </si>
  <si>
    <t>欧雪芳</t>
  </si>
  <si>
    <t>2021.07，河池学院，网络工程</t>
  </si>
  <si>
    <t>1403553789@qq.com</t>
  </si>
  <si>
    <t>广西柳州市三江县独峒镇干冲村</t>
  </si>
  <si>
    <t>2021.07.25</t>
  </si>
  <si>
    <t>武威雄</t>
  </si>
  <si>
    <t>内蒙古鄂尔多斯市</t>
  </si>
  <si>
    <t>2015.06.28内蒙古大学  艺术设计</t>
  </si>
  <si>
    <t>兴宾区陶邓镇名族学校</t>
  </si>
  <si>
    <t>15124767641@163.com</t>
  </si>
  <si>
    <t>内蒙古鄂尔多斯市达拉特旗</t>
  </si>
  <si>
    <t>梁锋</t>
  </si>
  <si>
    <t>广西玉林</t>
  </si>
  <si>
    <t>201907海南师范大学，美术学（书法教育方向）</t>
  </si>
  <si>
    <t>来宾市第六中学</t>
  </si>
  <si>
    <t>深圳市福田区梅山中学教师</t>
  </si>
  <si>
    <t>1023922509@qq.com</t>
  </si>
  <si>
    <t>广西玉林容县</t>
  </si>
  <si>
    <t>韦柳阳</t>
  </si>
  <si>
    <t>1991.07</t>
  </si>
  <si>
    <t>2014.06，广西师范大学校，动画（艺术类）</t>
  </si>
  <si>
    <t>中职教师资格</t>
  </si>
  <si>
    <t>来宾市第十四中学美术教师</t>
  </si>
  <si>
    <t>850069247@qq.com</t>
  </si>
  <si>
    <t>广西来宾市兴宾区裕达地缘小区</t>
  </si>
  <si>
    <t>黄羽暄</t>
  </si>
  <si>
    <t>广西贵港</t>
  </si>
  <si>
    <t>2017.06 ,广西艺术学院 ,动画专业</t>
  </si>
  <si>
    <t>兴宾区陶邓镇民族学校</t>
  </si>
  <si>
    <t>梧州蒙山县自然资源局 工作人员</t>
  </si>
  <si>
    <t>2641359838@qq.com、</t>
  </si>
  <si>
    <t>广西梧州蒙山县蒙山镇西街281号</t>
  </si>
  <si>
    <t>谢绪滨</t>
  </si>
  <si>
    <t>广西灵山县</t>
  </si>
  <si>
    <t>2018.06，钦州学院，化学工程与工艺</t>
  </si>
  <si>
    <t>来宾市第十一中学化学老师</t>
  </si>
  <si>
    <t>2583152996@qq.com</t>
  </si>
  <si>
    <t>广西灵山县平山镇龙垌村委龙垌村</t>
  </si>
  <si>
    <t>莫凯榆</t>
  </si>
  <si>
    <t>1989.03</t>
  </si>
  <si>
    <t>广西上林</t>
  </si>
  <si>
    <t>2017.07，广西师范大学，动画</t>
  </si>
  <si>
    <t>454526540@qq.com</t>
  </si>
  <si>
    <t>广西南宁市上林县大丰镇古思路13号</t>
  </si>
  <si>
    <t>黄艳华</t>
  </si>
  <si>
    <t>2007.01，广西民族大学，计算机科学与技术</t>
  </si>
  <si>
    <t>来宾市水落小学计算机教师</t>
  </si>
  <si>
    <t>广西奎源建设工程有限公司</t>
  </si>
  <si>
    <t>191647552@qq.com</t>
  </si>
  <si>
    <t>广西来宾市兴宾区大桥路260号一栋一单元602</t>
  </si>
  <si>
    <t>2021.7.25</t>
  </si>
  <si>
    <t>黄慧慧</t>
  </si>
  <si>
    <t>1993.06</t>
  </si>
  <si>
    <t>2017.07，广西民族师范学院，环境设计</t>
  </si>
  <si>
    <t>来宾市水落小学美术教师</t>
  </si>
  <si>
    <t>1459531301@qq.com</t>
  </si>
  <si>
    <t>广西来宾市武宣县金鸡乡马王村</t>
  </si>
  <si>
    <t>罗辉</t>
  </si>
  <si>
    <t>1996.03</t>
  </si>
  <si>
    <t>广西鹿寨</t>
  </si>
  <si>
    <t>2019.07，贺州学院高等本科学校，应用心理学（理科）</t>
  </si>
  <si>
    <t>融水苗族自治县四荣乡中心小学（二级教师）</t>
  </si>
  <si>
    <t>1184071497@qq.com</t>
  </si>
  <si>
    <t>柳州市柳南区航岭路兴隆小苑</t>
  </si>
  <si>
    <t>来宾市民族初级中学化学岗位</t>
  </si>
  <si>
    <t>广西贵港市大将国际学校高一生物备课组组长，带过一高三</t>
  </si>
  <si>
    <t>傅莉钤</t>
  </si>
  <si>
    <t>1994.12</t>
  </si>
  <si>
    <t>云南景谷</t>
  </si>
  <si>
    <t>2017.07楚雄师范学院 环境设计专业</t>
  </si>
  <si>
    <t>来宾实验学校美术老师</t>
  </si>
  <si>
    <t>516503349@qq.com</t>
  </si>
  <si>
    <t>云南省景谷县种子管理站</t>
  </si>
  <si>
    <t>罗桂连</t>
  </si>
  <si>
    <t>1997.12</t>
  </si>
  <si>
    <t>广西昭平</t>
  </si>
  <si>
    <t>2019.07，广西科技师范学院，应用心理学（理科）</t>
  </si>
  <si>
    <t>1289258181@qq.com</t>
  </si>
  <si>
    <t>广西昭平县黄姚镇笔头村</t>
  </si>
  <si>
    <t>陈芳芳</t>
  </si>
  <si>
    <t>穿青</t>
  </si>
  <si>
    <t>2018.06.广西师范大学.动画专业(艺术学）</t>
  </si>
  <si>
    <t>1205891174@qq.com</t>
  </si>
  <si>
    <t>贵州省贵阳市云岩区煤矿村</t>
  </si>
  <si>
    <t>彭晓琳</t>
  </si>
  <si>
    <t>1987.06</t>
  </si>
  <si>
    <t>四川绵阳</t>
  </si>
  <si>
    <t>2009.06，四川警安职业学院，计算机应用技术</t>
  </si>
  <si>
    <t>2836819426@qq.com</t>
  </si>
  <si>
    <t>广州市花都区九塘拥军路1号</t>
  </si>
  <si>
    <t>雷丽聪</t>
  </si>
  <si>
    <t>阿昌族</t>
  </si>
  <si>
    <t>云南德宏</t>
  </si>
  <si>
    <t>2021.07，云南艺术学院，美术学（艺术）</t>
  </si>
  <si>
    <t>2658414685@qq.com</t>
  </si>
  <si>
    <t>云南盛昆明市盛高二期</t>
  </si>
  <si>
    <t>唐海潘</t>
  </si>
  <si>
    <t>广西全州</t>
  </si>
  <si>
    <t>2019.06，吉林工程技术师范学院，视觉传达设计</t>
  </si>
  <si>
    <t>522432351@qq.com</t>
  </si>
  <si>
    <t>广西桂林市全州县城南客运站</t>
  </si>
  <si>
    <t>梁丹瑜</t>
  </si>
  <si>
    <t>1995.05</t>
  </si>
  <si>
    <t>广西北流</t>
  </si>
  <si>
    <t>2018.06，贺州学院，小学教育</t>
  </si>
  <si>
    <t>横县莲塘镇张村村委小学</t>
  </si>
  <si>
    <t>1243547584@qq.com</t>
  </si>
  <si>
    <t>广西来宾市兴宾区迁江镇</t>
  </si>
  <si>
    <t>卢冬桥</t>
  </si>
  <si>
    <t>广西龙州</t>
  </si>
  <si>
    <t>2019.07，贵州中医药大学，制药工程</t>
  </si>
  <si>
    <t>来宾市第十一中学</t>
  </si>
  <si>
    <t>ldq8086@163.com</t>
  </si>
  <si>
    <t>广西省来宾市忻城县果遂镇卫生院</t>
  </si>
  <si>
    <t>韦瑞妮</t>
  </si>
  <si>
    <t>2011年7月，柳州师范高等专科学校，生物技术及应用（理科）</t>
  </si>
  <si>
    <t>来宾市兴宾区第七中学</t>
  </si>
  <si>
    <t>381249056@qq.com</t>
  </si>
  <si>
    <t>广西来宾市兴宾区城东八路231号</t>
  </si>
  <si>
    <t>2021.07.26</t>
  </si>
  <si>
    <t>陈年裕</t>
  </si>
  <si>
    <t>2019.07，西北民族大学，物联网工程</t>
  </si>
  <si>
    <t xml:space="preserve">来宾市兴宾区石陵镇学校（特岗）
来宾市兴宾区石陵镇学校（2020特岗）
</t>
  </si>
  <si>
    <t>531208533@qq.com</t>
  </si>
  <si>
    <t>广西来宾市兴宾区石陵镇天平村委天平村</t>
  </si>
  <si>
    <t>黎月燕</t>
  </si>
  <si>
    <t>1991.09</t>
  </si>
  <si>
    <t>广西梧州市龙圩区</t>
  </si>
  <si>
    <t>2017.06，百色学院，化学工程与工艺（理科）</t>
  </si>
  <si>
    <t>来宾市第七中学—化学教师</t>
  </si>
  <si>
    <t>广州暨大美塑生物科技有限公司（研发助理工程师）</t>
  </si>
  <si>
    <t>1573610418@qq.com</t>
  </si>
  <si>
    <t>广西梧州市龙圩区广平镇大尧村大三组3号</t>
  </si>
  <si>
    <t>2020.07.26</t>
  </si>
  <si>
    <t>潘文树</t>
  </si>
  <si>
    <t>2018.07，云南省曲靖师范学院，书法学</t>
  </si>
  <si>
    <t>来宾市第六中学书法教师</t>
  </si>
  <si>
    <t>中共贵港市委网信办（两新党建组织员），编外</t>
  </si>
  <si>
    <t>716795750@qq.com</t>
  </si>
  <si>
    <t>广西贵港市港北区贵城街道龙圣二小区16号</t>
  </si>
  <si>
    <t>廖荣梅</t>
  </si>
  <si>
    <t>2017.07，桂林电子科技大学，环境设计（文科）</t>
  </si>
  <si>
    <t>广西柳州市鹿寨县中渡镇人民政府集体经济负责人（临聘）</t>
  </si>
  <si>
    <t>834028883@qq.com</t>
  </si>
  <si>
    <t>广西柳州市鹿寨县中渡镇大兆村菜园屯75号</t>
  </si>
  <si>
    <t>朱金玲</t>
  </si>
  <si>
    <t>1998.03</t>
  </si>
  <si>
    <t>广西贵港桂平</t>
  </si>
  <si>
    <t>2020.07，北方民族大学，中国画专业</t>
  </si>
  <si>
    <t>来宾市来宾实验学校</t>
  </si>
  <si>
    <t>贵港市交通运输局党建组织员</t>
  </si>
  <si>
    <t>2496377405@qq.com</t>
  </si>
  <si>
    <t>广西贵港市港北区世纪经典汉城座</t>
  </si>
  <si>
    <t>2021.7.26</t>
  </si>
  <si>
    <t>赵德云</t>
  </si>
  <si>
    <t>1996.08</t>
  </si>
  <si>
    <t>云南省昆明市</t>
  </si>
  <si>
    <t>2021。6，楚雄师范学院，汉语言文学</t>
  </si>
  <si>
    <t>来宾市第七中学</t>
  </si>
  <si>
    <t>1514394900@qq.com</t>
  </si>
  <si>
    <t>唐静</t>
  </si>
  <si>
    <t>1994.05</t>
  </si>
  <si>
    <t>广西宜州</t>
  </si>
  <si>
    <t>2019.06，黑龙江大学，应用心理学（理科）</t>
  </si>
  <si>
    <t>来宾市解放小学心理教师</t>
  </si>
  <si>
    <t>庆远镇人民政府信息员</t>
  </si>
  <si>
    <t>1240057486@qq.com</t>
  </si>
  <si>
    <t>广西河池市宜州区庆远镇三棵树市场</t>
  </si>
  <si>
    <t>陆祥福</t>
  </si>
  <si>
    <t>1988.02</t>
  </si>
  <si>
    <t>2018.06，梧州学院，动画专业</t>
  </si>
  <si>
    <t>1163239525@qq.com</t>
  </si>
  <si>
    <t>广西来宾市兴宾区小平阳镇刘平村民委古兴屯26号</t>
  </si>
  <si>
    <t>韦丽秋</t>
  </si>
  <si>
    <t>1996.09</t>
  </si>
  <si>
    <t>广西象州</t>
  </si>
  <si>
    <t>2019.07，闽南师范大学，应用化学（理科）</t>
  </si>
  <si>
    <t>来宾市民族初级中学化学教师</t>
  </si>
  <si>
    <t>549150622@qq.com</t>
  </si>
  <si>
    <t>广西来宾市象州县水晶乡新安村</t>
  </si>
  <si>
    <t>黄秀棉</t>
  </si>
  <si>
    <t>广西天等</t>
  </si>
  <si>
    <t>2019.06 河池学院，环境工程</t>
  </si>
  <si>
    <t>共青团武宣县委员会西部计划志愿者</t>
  </si>
  <si>
    <t>1130132990@qq.com</t>
  </si>
  <si>
    <t>广西来宾市武宣县武宣镇城北路219号武宣县文化馆二楼团县委办公室</t>
  </si>
  <si>
    <t>周宗楷</t>
  </si>
  <si>
    <t>1991.08</t>
  </si>
  <si>
    <t>贵州天柱</t>
  </si>
  <si>
    <t>2017.07贵阳学院，化学</t>
  </si>
  <si>
    <t>137710369@qq.com</t>
  </si>
  <si>
    <t>贵州省天柱县渡马镇龙盘村</t>
  </si>
  <si>
    <t>罗合英</t>
  </si>
  <si>
    <t>拉祜族</t>
  </si>
  <si>
    <t>云南省普洱市</t>
  </si>
  <si>
    <t>2003.07，保山学院，工艺美术</t>
  </si>
  <si>
    <t>2278143223@qq.com</t>
  </si>
  <si>
    <t>云南省普洱市茶马古镇萱宇百货</t>
  </si>
  <si>
    <t>何柳静</t>
  </si>
  <si>
    <t>三五镇财政所(职工)</t>
  </si>
  <si>
    <t>854526760@qq.com</t>
  </si>
  <si>
    <t xml:space="preserve">广西来宾市兴宾区三五镇三五村民委老曲村 </t>
  </si>
  <si>
    <t>刘百石</t>
  </si>
  <si>
    <t>贵州石阡</t>
  </si>
  <si>
    <t>2019.06，延安大学西安创新学院，视觉传达设计</t>
  </si>
  <si>
    <t>2437790394@qq.com</t>
  </si>
  <si>
    <t>贵州省贵阳市观山湖区远大生态风景小区三栋三单元2205室</t>
  </si>
  <si>
    <t>韦泽美</t>
  </si>
  <si>
    <t>1992.02</t>
  </si>
  <si>
    <t>2014.07，广西警官高等专科学校，计算机应用技术（文科）</t>
  </si>
  <si>
    <t>来宾市中南小学信息教师</t>
  </si>
  <si>
    <t>525898231@qq.com</t>
  </si>
  <si>
    <t>广西来宾市兴宾区</t>
  </si>
  <si>
    <t>刘品</t>
  </si>
  <si>
    <t>1985.08</t>
  </si>
  <si>
    <t>湖南邵东</t>
  </si>
  <si>
    <t>2008.07，成都农业科技职业院校</t>
  </si>
  <si>
    <t>来宾市城南小学小学数学教师</t>
  </si>
  <si>
    <t>78504367@qq.com</t>
  </si>
  <si>
    <t>湖南省邵东市，牛马司镇，范家山社区</t>
  </si>
  <si>
    <t>宋婉秋</t>
  </si>
  <si>
    <t>1993.04</t>
  </si>
  <si>
    <t>来宾象州</t>
  </si>
  <si>
    <t>2016.06广西艺术学院，戏剧影视美术设计（场景设计）</t>
  </si>
  <si>
    <t>南宁市兴东街道将桥社区党建组织员</t>
  </si>
  <si>
    <t>675992604@qq.com</t>
  </si>
  <si>
    <t>南宁市兴东州路23号瀚林美筑2栋2单元</t>
  </si>
  <si>
    <t>蓝海莹</t>
  </si>
  <si>
    <t>2010.06，广西民族大学，化学</t>
  </si>
  <si>
    <t>中国移动客户经理</t>
  </si>
  <si>
    <t>18776239937@139.com</t>
  </si>
  <si>
    <t>广西来宾市滨江园小区</t>
  </si>
  <si>
    <t>1985.10.</t>
  </si>
  <si>
    <t>莫丹姐</t>
  </si>
  <si>
    <t>1995.09</t>
  </si>
  <si>
    <t>2019.06，武汉轻工大学，产品设计（艺术学）</t>
  </si>
  <si>
    <t>兴宾区蒙村镇中心小学美术教师</t>
  </si>
  <si>
    <t>2729746857@qq.com</t>
  </si>
  <si>
    <t>广西柳州市三江县八江镇塘水村</t>
  </si>
  <si>
    <t>蒙思凤</t>
  </si>
  <si>
    <t>1993.01</t>
  </si>
  <si>
    <t>2017.07，广西民族师范学院，信息与计算科学（理科）</t>
  </si>
  <si>
    <t>15676083216@163.com</t>
  </si>
  <si>
    <t>广西来宾市兴宾区南泗乡高岭村</t>
  </si>
  <si>
    <t>陈秋</t>
  </si>
  <si>
    <t>1997.09</t>
  </si>
  <si>
    <t>2020.07广西艺术学院，美术学（美术教育）（文科）</t>
  </si>
  <si>
    <t>1054784732@qq.com</t>
  </si>
  <si>
    <t>广西来宾市武宣县武宣镇大禄村</t>
  </si>
  <si>
    <t>刘燕</t>
  </si>
  <si>
    <t>1996.12</t>
  </si>
  <si>
    <t>2020.06  河池学院   环境工程（工科）</t>
  </si>
  <si>
    <t>兴宾区五山镇民族学校</t>
  </si>
  <si>
    <t>2371524655@qq.com</t>
  </si>
  <si>
    <t>广西玉林市博白县大垌镇</t>
  </si>
  <si>
    <t>王忠祥</t>
  </si>
  <si>
    <t>云南曲靖</t>
  </si>
  <si>
    <t>2021.07，昭通学院，数学与应用数学</t>
  </si>
  <si>
    <t>来宾市第七中学初中数学教师</t>
  </si>
  <si>
    <t>3386389718@qq.com</t>
  </si>
  <si>
    <t>云南省曲靖市会泽县者海镇石河村委会5组</t>
  </si>
  <si>
    <t>樊兰青</t>
  </si>
  <si>
    <t>广西忻城县</t>
  </si>
  <si>
    <t>2021.07，广西科技师范学院，物联网工程</t>
  </si>
  <si>
    <t>来宾市新华小学信息教师</t>
  </si>
  <si>
    <t>1182142875@qq.com</t>
  </si>
  <si>
    <t>广西来宾市忻城县古蓬镇龙利村大横山屯52号</t>
  </si>
  <si>
    <t>谭乔欣</t>
  </si>
  <si>
    <t>1990.12</t>
  </si>
  <si>
    <t>2015.06，广西艺术学院，美术学（美术教育）</t>
  </si>
  <si>
    <t>柳州师范学校附属小学美术教师（二级教师）</t>
  </si>
  <si>
    <t>372288249@qq.com</t>
  </si>
  <si>
    <t>广西来宾市兴宾区大桥路305号</t>
  </si>
  <si>
    <t>刘琪</t>
  </si>
  <si>
    <t>重庆石柱</t>
  </si>
  <si>
    <t>2010.07长江师范学院，美术学</t>
  </si>
  <si>
    <t>liuqiqi8612@126.com</t>
  </si>
  <si>
    <t>重庆市石柱县城南花园1-18-2</t>
  </si>
  <si>
    <t>黄小美</t>
  </si>
  <si>
    <t>2019.06，广西师范大学，绘画</t>
  </si>
  <si>
    <t>来宾市河西小学美术老师</t>
  </si>
  <si>
    <t>2387598461@qq.com</t>
  </si>
  <si>
    <t>来宾市武宣县思灵镇马山村</t>
  </si>
  <si>
    <t>金石红</t>
  </si>
  <si>
    <t>1997.10</t>
  </si>
  <si>
    <t>2021.07，云南师范大学，计算机科学与技术</t>
  </si>
  <si>
    <t>2252392739@qq.com</t>
  </si>
  <si>
    <t>云南省曲靖市师宗县漾月街道捏龙村</t>
  </si>
  <si>
    <t>韦凤清</t>
  </si>
  <si>
    <t>1989.04</t>
  </si>
  <si>
    <t>2013.07江西上饶师范学院音乐舞蹈学院，舞蹈学</t>
  </si>
  <si>
    <t>来宾市河西小学</t>
  </si>
  <si>
    <t>广西河池市金城江区长老中心小学，中小学一级教师</t>
  </si>
  <si>
    <t>119688244@qq.com</t>
  </si>
  <si>
    <t>广西河池市金城江区长老中心小学</t>
  </si>
  <si>
    <t>金凯</t>
  </si>
  <si>
    <t>1993.02</t>
  </si>
  <si>
    <t>贵州毕节</t>
  </si>
  <si>
    <t>2019.07，          湖北工业大学，计算机科学与技术</t>
  </si>
  <si>
    <t>248368338@qq.com</t>
  </si>
  <si>
    <t>贵州省毕节市七星关区</t>
  </si>
  <si>
    <t>邓春苗</t>
  </si>
  <si>
    <t>1996.01</t>
  </si>
  <si>
    <t>2019.06，中南民族大学历史学专业</t>
  </si>
  <si>
    <t>来宾市兴宾区文物管理所</t>
  </si>
  <si>
    <t>1252381162@qq.com</t>
  </si>
  <si>
    <t>广西来宾市兴宾区城北街道红河国际</t>
  </si>
  <si>
    <t>2021.7.27</t>
  </si>
  <si>
    <t>方锣成</t>
  </si>
  <si>
    <t>1995.08</t>
  </si>
  <si>
    <t>贵州省石阡县</t>
  </si>
  <si>
    <t>2018.07、兴义民族师范学院化学专业</t>
  </si>
  <si>
    <t>3075260897@qq.com</t>
  </si>
  <si>
    <t>贵州省石阡县龙井乡竹林村</t>
  </si>
  <si>
    <t>卯明朋</t>
  </si>
  <si>
    <t>贵州威宁</t>
  </si>
  <si>
    <t>2020.07，铜仁学院，计算机科学与技术</t>
  </si>
  <si>
    <t>383132788@qq.com</t>
  </si>
  <si>
    <t>贵州省威宁县哲觉镇</t>
  </si>
  <si>
    <t>覃宏兰</t>
  </si>
  <si>
    <t>1997.07</t>
  </si>
  <si>
    <t>广西岑溪</t>
  </si>
  <si>
    <t>2021.06，崇左师范幼儿高等专科学校，数学教育（理科）</t>
  </si>
  <si>
    <t>来宾市城南小学</t>
  </si>
  <si>
    <t>1360211421@QQ.com</t>
  </si>
  <si>
    <t>广西岑溪市糯垌镇绿云村</t>
  </si>
  <si>
    <t>农涛</t>
  </si>
  <si>
    <t>1998.06</t>
  </si>
  <si>
    <t>2021.07，玉溪师范学院，应用化学（理科）</t>
  </si>
  <si>
    <t>1415214738@qq.com</t>
  </si>
  <si>
    <t>云南省文山州富宁县者桑乡上卫劳</t>
  </si>
  <si>
    <t>黄秋萍</t>
  </si>
  <si>
    <t>1994.03</t>
  </si>
  <si>
    <t>广西崇左</t>
  </si>
  <si>
    <t>2017.07，广西科技师范学院 应用电子计算机专业</t>
  </si>
  <si>
    <t>1239509424@qq.com</t>
  </si>
  <si>
    <t>广西来宾市兴宾区河西长梅下村村</t>
  </si>
  <si>
    <t>易肖杰</t>
  </si>
  <si>
    <t>2019.06，广西艺术学院学院，雕塑</t>
  </si>
  <si>
    <t>来宾市水落小学小学美术教师</t>
  </si>
  <si>
    <t>1179221297@qq.com</t>
  </si>
  <si>
    <t>广西贵港市平南县平南镇冬笋塘172号</t>
  </si>
  <si>
    <t>黄源伊</t>
  </si>
  <si>
    <t>1993.05</t>
  </si>
  <si>
    <t>广西百色</t>
  </si>
  <si>
    <t>2017.06，长沙理工大学，环境设计（本科）</t>
  </si>
  <si>
    <t>百色市右江区百东中学（无职称）</t>
  </si>
  <si>
    <t>529458636@qq.com</t>
  </si>
  <si>
    <t>广西百色市右江区阳圩镇</t>
  </si>
  <si>
    <t>黄海燕</t>
  </si>
  <si>
    <t>1992.04</t>
  </si>
  <si>
    <t>来宾市兴宾区正龙乡社会保障服务中心</t>
  </si>
  <si>
    <t>1106254894@qq.com</t>
  </si>
  <si>
    <t>广西来宾市兴宾区正龙乡正龙街</t>
  </si>
  <si>
    <t>何静</t>
  </si>
  <si>
    <t>1998.07</t>
  </si>
  <si>
    <t>2021.07，广西民族师范学院，化学工程与工艺</t>
  </si>
  <si>
    <t>847833402@qq.com</t>
  </si>
  <si>
    <t>广西贵港桂平蒙圩镇林村</t>
  </si>
  <si>
    <t>梁棋辉</t>
  </si>
  <si>
    <t>1996.04</t>
  </si>
  <si>
    <t>2018.06，广西师范大学漓江学院，应用化学（理科）</t>
  </si>
  <si>
    <t>954951167@qq.com</t>
  </si>
  <si>
    <t>广西梧州市万秀区东中路54号</t>
  </si>
  <si>
    <t>张小妹</t>
  </si>
  <si>
    <t>2021.06，广西中医药大学赛恩斯新医药学院，小学教育（文科）</t>
  </si>
  <si>
    <t>兴宾区高安乡学校心理教师</t>
  </si>
  <si>
    <t>1228442172@qq.com</t>
  </si>
  <si>
    <t>广西来宾市兴宾区高安乡敖塘</t>
  </si>
  <si>
    <t>罗晓彤</t>
  </si>
  <si>
    <t>2020.06，广西大学行健文理学院，美术学（文科）</t>
  </si>
  <si>
    <t>广西柳州市园博园管理处（讲解员）编外</t>
  </si>
  <si>
    <t>838143689@qq.com</t>
  </si>
  <si>
    <t>广西柳州市鹿寨县城南沐荣世家1栋1单元1703</t>
  </si>
  <si>
    <t>韦柳新</t>
  </si>
  <si>
    <t>广西河池</t>
  </si>
  <si>
    <t>2020.06，崇左幼儿师范高等专科学校，小学教育</t>
  </si>
  <si>
    <t>来宾市祥和小学心理教师</t>
  </si>
  <si>
    <t>917596394@qq.com</t>
  </si>
  <si>
    <t>广西河池市环江县明伦镇安民一屯</t>
  </si>
  <si>
    <t>覃丽群</t>
  </si>
  <si>
    <t>2001.10</t>
  </si>
  <si>
    <t>1169900862@qq.com</t>
  </si>
  <si>
    <t>广西贵港市桂平市白沙镇良美村</t>
  </si>
  <si>
    <t>罗德志</t>
  </si>
  <si>
    <t>2016.06，云南艺术学院，艺术设计</t>
  </si>
  <si>
    <t>广西来宾富海林业设计有限公司，技术员</t>
  </si>
  <si>
    <t>838258867@qq.com</t>
  </si>
  <si>
    <t>广西来宾市兴宾区桂中大道西188号</t>
  </si>
  <si>
    <t>2021.07.27</t>
  </si>
  <si>
    <t>不通过，无具体专业。</t>
  </si>
  <si>
    <t>通过</t>
  </si>
  <si>
    <t>1996.10</t>
  </si>
  <si>
    <t>不通过，专业不符。</t>
  </si>
  <si>
    <t>2018.06.29,毕业于钦州学院，美术学专业</t>
  </si>
  <si>
    <t>不通过，引进人才无此岗位。</t>
  </si>
  <si>
    <t>不通过，岗位不明确。</t>
  </si>
  <si>
    <t>1995.04</t>
  </si>
  <si>
    <t>2005.07,广西民族学院,信息与计算科学</t>
  </si>
  <si>
    <t>来宾市特殊教育学校音乐教师</t>
  </si>
  <si>
    <t>1995.10</t>
  </si>
  <si>
    <t>1998.10</t>
  </si>
  <si>
    <t>不通过，超龄，专业不符。</t>
  </si>
  <si>
    <t>2021.07,福建三明学院,美术学（师）</t>
  </si>
  <si>
    <t>兴宾区小平阳镇中心小学信息教师</t>
  </si>
  <si>
    <t>不通过，岗位不明确、专业不符。</t>
  </si>
  <si>
    <t>1991.05</t>
  </si>
  <si>
    <t>1985.09</t>
  </si>
  <si>
    <t>不通过，非全日制</t>
  </si>
  <si>
    <t>不通过，无此岗位</t>
  </si>
  <si>
    <t>1986.04</t>
  </si>
  <si>
    <t>2018.07,
宜春学院,
美术学</t>
  </si>
  <si>
    <t>不通过，无此岗位、无具体专业。</t>
  </si>
  <si>
    <t>不通过，无此岗位。</t>
  </si>
  <si>
    <t>不通过，无相应的教师资格证。</t>
  </si>
  <si>
    <t>1986.03</t>
  </si>
  <si>
    <t>兴宾区五山镇民族学校化学教师</t>
  </si>
  <si>
    <t>不通过，专业不符，岗位不明确。</t>
  </si>
  <si>
    <t>潘新元</t>
  </si>
  <si>
    <t>1994.01</t>
  </si>
  <si>
    <t>陕西榆林</t>
  </si>
  <si>
    <t>2014.07，西安文理学院，美术学</t>
  </si>
  <si>
    <t>248432313@qq.com</t>
  </si>
  <si>
    <t>广西北海市银海区金海岸大道</t>
  </si>
  <si>
    <t>李陈嘉</t>
  </si>
  <si>
    <t>1997..06</t>
  </si>
  <si>
    <t>广西来宾武宣</t>
  </si>
  <si>
    <t>2020.6，桂林旅游学院，环境艺术设计</t>
  </si>
  <si>
    <t>兴宾区长岭小学美术老师</t>
  </si>
  <si>
    <t>爱国美术书法培训中心</t>
  </si>
  <si>
    <t>2205936647@qq .com</t>
  </si>
  <si>
    <t>柳州市银山街道航三路东苑小区</t>
  </si>
  <si>
    <t>不通过，专业不符</t>
  </si>
  <si>
    <t>梁梅欢</t>
  </si>
  <si>
    <t>1995.07</t>
  </si>
  <si>
    <t>2017.06柳州铁道职业技术学院</t>
  </si>
  <si>
    <t>柳州市鱼峰区雒容镇雒容小学</t>
  </si>
  <si>
    <t>1165989334@qq.com</t>
  </si>
  <si>
    <t>广西来宾市武宣县黄茆镇大浪村</t>
  </si>
  <si>
    <t>不通过岗位不明，无具体专业</t>
  </si>
  <si>
    <t>罗平平</t>
  </si>
  <si>
    <t>广西钦州</t>
  </si>
  <si>
    <t>2021.07，百色学院，化学（理科）</t>
  </si>
  <si>
    <t>2528172610@qq.com</t>
  </si>
  <si>
    <t>广西钦州市钦北区板城镇新城村委山尾村</t>
  </si>
  <si>
    <t>何必雄</t>
  </si>
  <si>
    <t>广西靖西</t>
  </si>
  <si>
    <t>2019.06，广西教育学院，地理教育</t>
  </si>
  <si>
    <t>来宾市第六中学地理教师</t>
  </si>
  <si>
    <t>522993497@qq.com</t>
  </si>
  <si>
    <t>广西宜州区金宜大道同福小区</t>
  </si>
  <si>
    <t>韦敏玲</t>
  </si>
  <si>
    <t>2021.06、广西教育学院，地理科学</t>
  </si>
  <si>
    <t>1176978674@qq.com</t>
  </si>
  <si>
    <t>不通过无此岗位</t>
  </si>
  <si>
    <t>王坚蔺</t>
  </si>
  <si>
    <t>布依族</t>
  </si>
  <si>
    <t>贵州望谟</t>
  </si>
  <si>
    <t>2020.07贵州民族大学数字媒体艺术</t>
  </si>
  <si>
    <t>来宾市兴宾区陶邓镇民族学校</t>
  </si>
  <si>
    <t>927462196@qq.com</t>
  </si>
  <si>
    <t>贵州省望谟县松山路2号</t>
  </si>
  <si>
    <t>不通过岗位不明，专业不符</t>
  </si>
  <si>
    <t>潘柳燕</t>
  </si>
  <si>
    <t>2021.07，西北民族大学，化学工程与工艺</t>
  </si>
  <si>
    <t>1312665523@qq.com</t>
  </si>
  <si>
    <t>广西象州县大乐镇龙屯村民委古车村207-1号</t>
  </si>
  <si>
    <t>梁琦</t>
  </si>
  <si>
    <t>2021.06，河北师范大学，化学</t>
  </si>
  <si>
    <t>1024084303@qq.com</t>
  </si>
  <si>
    <t>广西来宾市合山市里兰一区三十栋二号</t>
  </si>
  <si>
    <t>不通过，岗位不明，专业不符</t>
  </si>
  <si>
    <t>韦芳</t>
  </si>
  <si>
    <t>1992.12</t>
  </si>
  <si>
    <t>2015.12，广西艺术学院（室内设计）</t>
  </si>
  <si>
    <t>250496665@qq.com</t>
  </si>
  <si>
    <t>广西武宣县桐岭镇祥龙村民委古炼村5队195号</t>
  </si>
  <si>
    <t>2020.7.27</t>
  </si>
  <si>
    <t>不通过，岗位不明</t>
  </si>
  <si>
    <t>兰如梦</t>
  </si>
  <si>
    <t>1990.05</t>
  </si>
  <si>
    <t>2016.06，玉林师范学院，信息管理与信息系统</t>
  </si>
  <si>
    <t>广西博童教育发展有限公司（培训专员）</t>
  </si>
  <si>
    <t>1907207524@qq.com</t>
  </si>
  <si>
    <t>广西来宾市兴宾区良江镇小良村</t>
  </si>
  <si>
    <t>韦艳美</t>
  </si>
  <si>
    <t>1994.02</t>
  </si>
  <si>
    <t>2017.07，玉林师范学院，计算机科学与技术（工科）</t>
  </si>
  <si>
    <t>广西河池市宜州区洛西镇和平小学</t>
  </si>
  <si>
    <t>1272796415@qq.com</t>
  </si>
  <si>
    <t>广西河池市宜州区洛西镇枫木村孟村屯</t>
  </si>
  <si>
    <t>2020.07.27</t>
  </si>
  <si>
    <t>李林猛</t>
  </si>
  <si>
    <t>1988.11</t>
  </si>
  <si>
    <t>2010.6，广西水利电力职业技术学院，计算机及应用（软件技术</t>
  </si>
  <si>
    <t>广西来宾桂中农村合作银行，客户经理</t>
  </si>
  <si>
    <t>404501032@qq.com</t>
  </si>
  <si>
    <t>广西来宾市兴宾区滨江园8栋4306</t>
  </si>
  <si>
    <t>樊伊娜</t>
  </si>
  <si>
    <t>1993.03</t>
  </si>
  <si>
    <t>2016.06，怀化学院，美术学</t>
  </si>
  <si>
    <t>合山市实验小学教师</t>
  </si>
  <si>
    <t>457248053@qq.com</t>
  </si>
  <si>
    <t>广西来宾市兴宾区裕达金座小区四栋二单元503</t>
  </si>
  <si>
    <t>龙诚</t>
  </si>
  <si>
    <t>长师范学院</t>
  </si>
  <si>
    <t>2019年长沙师范学院，动画【文科】</t>
  </si>
  <si>
    <t>925281972qq.com</t>
  </si>
  <si>
    <t>湖南省怀化市新晃侗族自治县太阳坪路37号</t>
  </si>
  <si>
    <t>王朝清</t>
  </si>
  <si>
    <t>贵州关岭</t>
  </si>
  <si>
    <t>2018.07，贵州师范学院，思想政治教育（社会管理方向）</t>
  </si>
  <si>
    <t>来宾市第五中学历史教师</t>
  </si>
  <si>
    <t>1456640010@qq.com</t>
  </si>
  <si>
    <t>贵州安顺关岭云庄村</t>
  </si>
  <si>
    <t>农世英</t>
  </si>
  <si>
    <t>云南广南</t>
  </si>
  <si>
    <t>2021.07，文山学院，工艺美术（文科）</t>
  </si>
  <si>
    <t>449307191@qq.com</t>
  </si>
  <si>
    <t>云南省文山州广南县坝美镇八达乡</t>
  </si>
  <si>
    <t>左玉婷</t>
  </si>
  <si>
    <t>1999.04</t>
  </si>
  <si>
    <t>2021.07，黔南民族师范学院，历史学（文科）</t>
  </si>
  <si>
    <t>34703501@qq.com</t>
  </si>
  <si>
    <t>贵州省纳雍县曙光乡五三村</t>
  </si>
  <si>
    <t>江先锋</t>
  </si>
  <si>
    <t>2018.07,广西师范大学,应用化学(理科)</t>
  </si>
  <si>
    <t>广西邦红生物科技有限公司(销售代表)</t>
  </si>
  <si>
    <t>741437997@qq.com</t>
  </si>
  <si>
    <t>来宾市兴宾区高安乡敖塘村民委下村250-1号</t>
  </si>
  <si>
    <t>王梅</t>
  </si>
  <si>
    <t>1993.08</t>
  </si>
  <si>
    <t>2016.07，陕西省宝鸡文理学院，美术学（文科）</t>
  </si>
  <si>
    <t>1147662095@qq.com</t>
  </si>
  <si>
    <t>广西玉林市兴业县高峰镇龙文村</t>
  </si>
  <si>
    <t>吴建衡</t>
  </si>
  <si>
    <t>1993.12</t>
  </si>
  <si>
    <t>云南大理</t>
  </si>
  <si>
    <t>2019.07，云南省楚雄市楚雄师范学院</t>
  </si>
  <si>
    <t>1667439006@qq.com</t>
  </si>
  <si>
    <t>云南省大理白族自治州宾川县</t>
  </si>
  <si>
    <t>不通过，岗位不明，无具体专业</t>
  </si>
  <si>
    <t>宾红</t>
  </si>
  <si>
    <t>广西阳朔</t>
  </si>
  <si>
    <t>2019.07,南宁师范大学师园学院，电子信息工程</t>
  </si>
  <si>
    <t>兴宾区凤凰镇中心小学信息教师</t>
  </si>
  <si>
    <t>1337870903@qq.com</t>
  </si>
  <si>
    <t>桂林市阳朔县葡萄镇老村</t>
  </si>
  <si>
    <t>熊进</t>
  </si>
  <si>
    <t>云南昭通</t>
  </si>
  <si>
    <t>2020.07，普洱学院，历史学（文科）</t>
  </si>
  <si>
    <t>云南省普洱市澜沧县金朗中学历史教师</t>
  </si>
  <si>
    <t>1970589153@qq.com</t>
  </si>
  <si>
    <t>云南省普洱市澜沧县邮电局</t>
  </si>
  <si>
    <t>韦龙庭</t>
  </si>
  <si>
    <t>2017.07，岭南师范学院美术学专业</t>
  </si>
  <si>
    <t>良塘镇初级中学特岗教师</t>
  </si>
  <si>
    <t>617960035@qq.com</t>
  </si>
  <si>
    <t>广西来宾市兴宾区三五镇老曲村</t>
  </si>
  <si>
    <t>吴建娣</t>
  </si>
  <si>
    <t>1993.09</t>
  </si>
  <si>
    <t>2014.07，柳州师范高等专科学校，英语教育</t>
  </si>
  <si>
    <t>来宾市水落小学英语教师</t>
  </si>
  <si>
    <t>来宾市世纪教育培训学校德育教师</t>
  </si>
  <si>
    <t>1213658641@qq.com</t>
  </si>
  <si>
    <t>广西来宾市兴宾区泗贯村</t>
  </si>
  <si>
    <t>粟梁</t>
  </si>
  <si>
    <t>广西桂林</t>
  </si>
  <si>
    <t>2021，07广西艺术学院，中国画</t>
  </si>
  <si>
    <t>1252467355@qq.com</t>
  </si>
  <si>
    <t>广西桂林市资源县</t>
  </si>
  <si>
    <t>2021.07.28</t>
  </si>
  <si>
    <t>不通过</t>
  </si>
  <si>
    <t>潘正萍</t>
  </si>
  <si>
    <t>2010.07，天水师范学院，计算机科学与技术（理科）</t>
  </si>
  <si>
    <t>忻城县人民法院书记员</t>
  </si>
  <si>
    <t>广西来宾市忻城县城关镇芝州二路</t>
  </si>
  <si>
    <t>梁峙满</t>
  </si>
  <si>
    <t>2021.07，广西民族师范学院，化学（理学）</t>
  </si>
  <si>
    <t>来宾市第七中学化学教师</t>
  </si>
  <si>
    <t>1595748846@qq.com</t>
  </si>
  <si>
    <t>广西钦州市钦北区贵台镇</t>
  </si>
  <si>
    <t>何璇玲</t>
  </si>
  <si>
    <t>广西宁明</t>
  </si>
  <si>
    <t>2020.06，广西民族大学，化学工程与工艺</t>
  </si>
  <si>
    <t>616672849@qq.com</t>
  </si>
  <si>
    <t>广西南宁市西乡塘区新阳北三里</t>
  </si>
  <si>
    <t>林湄</t>
  </si>
  <si>
    <t>2001.05</t>
  </si>
  <si>
    <t>2021.06，梧州学院，计算机应用技术（理科）</t>
  </si>
  <si>
    <t>1821961918@qq.com</t>
  </si>
  <si>
    <t>广西梧州市苍梧县六堡镇九城村</t>
  </si>
  <si>
    <t>王馨悦</t>
  </si>
  <si>
    <t>四川蓬溪</t>
  </si>
  <si>
    <t>2017.07,云南普洱学院，美术学</t>
  </si>
  <si>
    <t>1020213334@qq.com</t>
  </si>
  <si>
    <t>云南省玉溪市新平县平山路127号</t>
  </si>
  <si>
    <t>李丽芳</t>
  </si>
  <si>
    <t>1998.01</t>
  </si>
  <si>
    <t>广西南宁</t>
  </si>
  <si>
    <t>3055354378@qq.com</t>
  </si>
  <si>
    <t>广西南宁市良庆区大沙田街道124号</t>
  </si>
  <si>
    <t>刘翔</t>
  </si>
  <si>
    <t>1986.10</t>
  </si>
  <si>
    <t>仫佬</t>
  </si>
  <si>
    <t>广西柳城县</t>
  </si>
  <si>
    <t>2009.06，甘肃省张掖市河西学院，化学（理科）</t>
  </si>
  <si>
    <t>53984979@qq.com</t>
  </si>
  <si>
    <t>广西柳州市柳城县大埔镇河东大道五巷3号</t>
  </si>
  <si>
    <t>张正梅</t>
  </si>
  <si>
    <t>2392514007@qq.com</t>
  </si>
  <si>
    <t>云南省昭通市威信县长安镇寨子沟村民小组八号</t>
  </si>
  <si>
    <t>吴思思</t>
  </si>
  <si>
    <t>1996.07</t>
  </si>
  <si>
    <t>广西三江</t>
  </si>
  <si>
    <t>2019.06，广西艺术学院，美术学(文科)</t>
  </si>
  <si>
    <t>1074015816@qq.com</t>
  </si>
  <si>
    <t>广西柳州市三江县老堡乡塘库村</t>
  </si>
  <si>
    <t>黎桂媛</t>
  </si>
  <si>
    <t>1990.08</t>
  </si>
  <si>
    <t>彝族</t>
  </si>
  <si>
    <t>云南永仁</t>
  </si>
  <si>
    <t>2014.07，云南民族大学，历史学</t>
  </si>
  <si>
    <t>兴宾区五山镇民族学校历史教师</t>
  </si>
  <si>
    <t>永仁县猛虎乡迤帕拉村委会副书记</t>
  </si>
  <si>
    <t>2877474295@qq.com</t>
  </si>
  <si>
    <t>云南省楚雄州永仁县猛虎乡迤帕拉村委会</t>
  </si>
  <si>
    <t>李小英</t>
  </si>
  <si>
    <t>1989.12</t>
  </si>
  <si>
    <t xml:space="preserve">  2014.06，湖北中医药大学，应用心理学</t>
  </si>
  <si>
    <t>兴宾区良江镇中心小学心理教师</t>
  </si>
  <si>
    <t>1247890160@qq.com</t>
  </si>
  <si>
    <t>广西贵港覃塘区石卡镇</t>
  </si>
  <si>
    <t>张裕霜</t>
  </si>
  <si>
    <t>1991.02</t>
  </si>
  <si>
    <t>2015.07，广西民族师范学院，美术学（师范类）</t>
  </si>
  <si>
    <t>来宾市兴宾区就业服务中心工作人员（编外）</t>
  </si>
  <si>
    <t>980442877@qq.com</t>
  </si>
  <si>
    <t>广西来宾市兴宾区河西街道河西镇中路西五巷15号</t>
  </si>
  <si>
    <t>何林</t>
  </si>
  <si>
    <t>2021.O6，湘南学院，美术学（国画）</t>
  </si>
  <si>
    <t>1477017463@qq.com</t>
  </si>
  <si>
    <t>广西来宾市兴宾区城东街道永鑫大桥北城南四路三巷29号</t>
  </si>
  <si>
    <t>韦洋洋</t>
  </si>
  <si>
    <t>贵州三都</t>
  </si>
  <si>
    <t>2017.07，黔南民族师范学院</t>
  </si>
  <si>
    <t>465766548@qq.com</t>
  </si>
  <si>
    <t>贵州省荔波县</t>
  </si>
  <si>
    <t>谢海婷</t>
  </si>
  <si>
    <t>2016.07，忻州师范学院，化学专业（理科）</t>
  </si>
  <si>
    <t>742397966@qq.com</t>
  </si>
  <si>
    <t>海南省儋州市红岭农场康怡小区</t>
  </si>
  <si>
    <t>何思玉</t>
  </si>
  <si>
    <t>1992.10</t>
  </si>
  <si>
    <t>2018.07贺州学院美术学专业</t>
  </si>
  <si>
    <t>958881173@qq.com</t>
  </si>
  <si>
    <t>广西来宾市兴宾区水落街90号</t>
  </si>
  <si>
    <t>2021.7.28</t>
  </si>
  <si>
    <t>廖琳梅</t>
  </si>
  <si>
    <t>2021.6.30广西师范大学学前教育</t>
  </si>
  <si>
    <t>来宾市陶邓中心幼儿园</t>
  </si>
  <si>
    <t>平西智慧幼儿园</t>
  </si>
  <si>
    <t>787965818@qq.com</t>
  </si>
  <si>
    <t>广西来宾市兴宾区石陵镇挂榜村委新庆村</t>
  </si>
  <si>
    <t>黄宇娇</t>
  </si>
  <si>
    <t>1998.09</t>
  </si>
  <si>
    <t>2021.07，广西外国语学院，金融工程</t>
  </si>
  <si>
    <t>930743663@qq.com</t>
  </si>
  <si>
    <t>广西柳州融水县水东村</t>
  </si>
  <si>
    <t>黄素妍</t>
  </si>
  <si>
    <t>2017.07，桂林理工大学，艺术学院产品设计专业</t>
  </si>
  <si>
    <t>1030165821@qq.com</t>
  </si>
  <si>
    <t>广西贵港市港南区木梓镇武思村</t>
  </si>
  <si>
    <t>2020.08.18</t>
  </si>
  <si>
    <t>郎春梅</t>
  </si>
  <si>
    <t>1987.04</t>
  </si>
  <si>
    <t>2013年6月·昭通学院，计算机应用技术</t>
  </si>
  <si>
    <t>906591058@qq.com</t>
  </si>
  <si>
    <t>云南省昭通市镇雄县林口街上</t>
  </si>
  <si>
    <t>宋雯雯</t>
  </si>
  <si>
    <t>2021.07，广西民族师范学院，美术学</t>
  </si>
  <si>
    <t>1034673543@qq.com</t>
  </si>
  <si>
    <t>广西南宁市西乡塘区</t>
  </si>
  <si>
    <t>潘云静</t>
  </si>
  <si>
    <t>2021.07，广西科技师范学院，计算机科学与技术（职教师资）</t>
  </si>
  <si>
    <t>中等职业学校教师资格</t>
  </si>
  <si>
    <t>1839664737@qq.com</t>
  </si>
  <si>
    <t>广西来宾市象州县罗秀镇麦棉村民委大乌来村</t>
  </si>
  <si>
    <t>韦孟淳</t>
  </si>
  <si>
    <t>广西都安</t>
  </si>
  <si>
    <t>2021年6月30日，桂林理工大学博文管理学院，视觉传达设计专业</t>
  </si>
  <si>
    <t>1065227918@qq.com</t>
  </si>
  <si>
    <t>广西柳州市鱼峰区柳石路414号</t>
  </si>
  <si>
    <t>2021.7.29</t>
  </si>
  <si>
    <t>魏启辉</t>
  </si>
  <si>
    <t>1986.09</t>
  </si>
  <si>
    <t>贵州镇远</t>
  </si>
  <si>
    <t>2011.07，贵州电子信息职业技术学院（理科）</t>
  </si>
  <si>
    <t>来宾市新华小学信息技术教师</t>
  </si>
  <si>
    <t>395233630@qq.com</t>
  </si>
  <si>
    <t>贵州省凯里市开发区金地苑三期</t>
  </si>
  <si>
    <t>蒋栗萍</t>
  </si>
  <si>
    <t>1995.12</t>
  </si>
  <si>
    <t>2018.06，广西师范大学，视觉传达设计</t>
  </si>
  <si>
    <t>252471677@qq.com</t>
  </si>
  <si>
    <t>广西南宁市青秀区南湖街道琅东一组27栋</t>
  </si>
  <si>
    <t>吴付秋</t>
  </si>
  <si>
    <t>1989.08</t>
  </si>
  <si>
    <t>2009.03昆明学院，音乐教育</t>
  </si>
  <si>
    <t>634115646ｑｑ.ｃｏｍ</t>
  </si>
  <si>
    <t xml:space="preserve"> 云南省文山壮族苗族自治州富宁县新华镇丰尚国际</t>
  </si>
  <si>
    <t xml:space="preserve"> 不通过，无此岗位</t>
  </si>
  <si>
    <t>彭菊</t>
  </si>
  <si>
    <t>云南楚雄</t>
  </si>
  <si>
    <t>2021.06，大理大学，本科学校，化学（理科）</t>
  </si>
  <si>
    <t>来宾市名族初级中学</t>
  </si>
  <si>
    <t>1529094624@qq.com</t>
  </si>
  <si>
    <t>云南省楚雄州楚雄市开发区紫云街紫云小区</t>
  </si>
  <si>
    <t>2021.07.29</t>
  </si>
  <si>
    <t>卢慧群</t>
  </si>
  <si>
    <t>2009.06，柳州师范高等专科学校，英语教育</t>
  </si>
  <si>
    <t>金秀瑶族自治县六巷中心校英语教师，初级职称</t>
  </si>
  <si>
    <t>285296976@QQ.com</t>
  </si>
  <si>
    <t>王锦锶</t>
  </si>
  <si>
    <t>云南建水</t>
  </si>
  <si>
    <t>2020.06，昆明学院，教育技术学</t>
  </si>
  <si>
    <t>来宾市第六中学信息技术教师</t>
  </si>
  <si>
    <t>2361425543@qq.com</t>
  </si>
  <si>
    <t>云南省红河州建水县曲江镇三宝营村</t>
  </si>
  <si>
    <t>宋琴敏</t>
  </si>
  <si>
    <t>回族</t>
  </si>
  <si>
    <t>贵州贞丰</t>
  </si>
  <si>
    <t>2020.07，铜仁学院视觉传达设计（艺术学）</t>
  </si>
  <si>
    <t>2551873123@qq.com</t>
  </si>
  <si>
    <t>贵州省贞丰县平街乡平街村七组</t>
  </si>
  <si>
    <t>莫云悦</t>
  </si>
  <si>
    <t>1997.02</t>
  </si>
  <si>
    <t>2020.06，南方医科大学，应用心理学</t>
  </si>
  <si>
    <t>3491311406@qq.com</t>
  </si>
  <si>
    <t>广西柳州市鹿寨县鹿寨镇</t>
  </si>
  <si>
    <t>陆晓彤</t>
  </si>
  <si>
    <t>1990.04</t>
  </si>
  <si>
    <t>2009.07广西玉林师范学院，广告设计与制作（计算机辅助设计）</t>
  </si>
  <si>
    <t xml:space="preserve">来宾市河西小学,信息教师
</t>
  </si>
  <si>
    <t>185168233@qq.com</t>
  </si>
  <si>
    <t>广西来宾市兴宾区绿城新都小区</t>
  </si>
  <si>
    <t>蓝相依</t>
  </si>
  <si>
    <t>2018.06桂林医学院   护理学</t>
  </si>
  <si>
    <t>兴宾区桥巩镇中心小学</t>
  </si>
  <si>
    <t>1403451583@qq.com</t>
  </si>
  <si>
    <t>广西忻城县果遂镇果遂村</t>
  </si>
  <si>
    <t>黄吕娴</t>
  </si>
  <si>
    <t>2018.6广西民族师范学院，市场营销</t>
  </si>
  <si>
    <t>来宾市河西小学信息教师</t>
  </si>
  <si>
    <t>1057370269@qq.com</t>
  </si>
  <si>
    <t>广西来宾市兴宾区长梅路高速桥南一路三巷204</t>
  </si>
  <si>
    <t>陈凤玲</t>
  </si>
  <si>
    <t>2021.07，广西科技师范学院 艺术教育</t>
  </si>
  <si>
    <t>2871575160@qq.com</t>
  </si>
  <si>
    <t>广西钦州市灵山县</t>
  </si>
  <si>
    <t>覃芳雯</t>
  </si>
  <si>
    <t>广西来宾市</t>
  </si>
  <si>
    <t>2020.07，广西民族师范学院，化学工程与工艺（工科）</t>
  </si>
  <si>
    <t>1140029845@qq.com</t>
  </si>
  <si>
    <t>广西来宾市兴宾区城北街道金色宏都小区3栋1单元602室</t>
  </si>
  <si>
    <t>韦冬梅</t>
  </si>
  <si>
    <t>广西武鸣</t>
  </si>
  <si>
    <t>2012.07，桂林理工大学化学工程与工艺（工科）</t>
  </si>
  <si>
    <t>广西金桂浆纸业有限公司
无</t>
  </si>
  <si>
    <t>760737674@qq.com</t>
  </si>
  <si>
    <t>广西钦州市钦南区广西金桂浆纸业有限公司</t>
  </si>
  <si>
    <t>韦瑶荣</t>
  </si>
  <si>
    <t>2021.06.22</t>
  </si>
  <si>
    <t>1485987357@qq.com</t>
  </si>
  <si>
    <t>来宾市合山市河里镇五塘村</t>
  </si>
  <si>
    <t>韦旭英</t>
  </si>
  <si>
    <t>广西桂平市</t>
  </si>
  <si>
    <t>2021.07，广西科技师范学院，食品科学与工程（工科）</t>
  </si>
  <si>
    <t>来宾市实验学校，化学教师</t>
  </si>
  <si>
    <t>1298286941@qq.com</t>
  </si>
  <si>
    <t>广西兴宾区合山路234号铁路三区</t>
  </si>
  <si>
    <t>郭杰</t>
  </si>
  <si>
    <t>2020.07，兰州城市学院，应用心理学</t>
  </si>
  <si>
    <t>1453031889@qq.com</t>
  </si>
  <si>
    <t>甘肃省陇南市武都区城关镇</t>
  </si>
  <si>
    <t>陈桂芬</t>
  </si>
  <si>
    <t>2021.07保山学院，物理学（理科）</t>
  </si>
  <si>
    <t>来宾市第十四中学</t>
  </si>
  <si>
    <t>318720065@qq.com</t>
  </si>
  <si>
    <t>云南省曲靖市会泽县鲁纳乡新营村委会</t>
  </si>
  <si>
    <t>2021.07.30</t>
  </si>
  <si>
    <t>曾吴娥</t>
  </si>
  <si>
    <t>2021.7，广西民族师范学院，美术学</t>
  </si>
  <si>
    <t>2654817664@qq.com</t>
  </si>
  <si>
    <t>甘肃陇南市武都区安化镇符家能村</t>
  </si>
  <si>
    <t>李梦瑶</t>
  </si>
  <si>
    <t>1985.11</t>
  </si>
  <si>
    <t>2007.06百色学院 计算机科学教育（理科）</t>
  </si>
  <si>
    <t>兴宾区凤凰镇中心小学</t>
  </si>
  <si>
    <t>116887940@qq.com</t>
  </si>
  <si>
    <t>广西来宾市兴宾区正龙乡老六田村41-1</t>
  </si>
  <si>
    <t>黄瑞寿</t>
  </si>
  <si>
    <t>1994.08</t>
  </si>
  <si>
    <t>2018年6月，牡丹江师范学院，化学工程与工艺</t>
  </si>
  <si>
    <t>805422342@qq.com</t>
  </si>
  <si>
    <t>广西南宁横县百合镇高祝村委高架村41号</t>
  </si>
  <si>
    <t>2021年7月29号</t>
  </si>
  <si>
    <t>吴昭阳</t>
  </si>
  <si>
    <t>湖南吉首</t>
  </si>
  <si>
    <t>2019.06，广西大学行健文理学院学校，美术学（文科）</t>
  </si>
  <si>
    <t>1121899035@qq.com</t>
  </si>
  <si>
    <t>湖南省吉首市花垣县花垣镇</t>
  </si>
  <si>
    <t>黎春</t>
  </si>
  <si>
    <t>湖北恩施</t>
  </si>
  <si>
    <t>2017.06，武汉工程职业技术学院，计算机应用技术（理科）</t>
  </si>
  <si>
    <t>兴宾区陶邓镇民族学校信息教师</t>
  </si>
  <si>
    <t>1712044282@qq.com</t>
  </si>
  <si>
    <t>湖北省恩施州咸丰县尖山乡南河村</t>
  </si>
  <si>
    <t>杨杰霞</t>
  </si>
  <si>
    <t>1992.08</t>
  </si>
  <si>
    <t>2017.07，江西科技师范大学理工学院，视觉传达设计（艺术学）</t>
  </si>
  <si>
    <t>1731986194@qq.com</t>
  </si>
  <si>
    <t>广西来宾市兴宾区城西三路</t>
  </si>
  <si>
    <t>2021.08.18</t>
  </si>
  <si>
    <t>梁学锋</t>
  </si>
  <si>
    <t>2017.07，广西师范大学化学与药学学院，应用化学</t>
  </si>
  <si>
    <t>794846142@qq.com</t>
  </si>
  <si>
    <t>玉林市兴业县文塔路8号</t>
  </si>
  <si>
    <t>魏玉</t>
  </si>
  <si>
    <t>贵州遵义</t>
  </si>
  <si>
    <t>2021.07，安顺学院，美术学(文科)</t>
  </si>
  <si>
    <t>928023562@qq.com</t>
  </si>
  <si>
    <t>贵州省务川仡佬族苗族自治县浞水镇石笋村彭乔坝组</t>
  </si>
  <si>
    <t>张倩丽</t>
  </si>
  <si>
    <t>仡佬族</t>
  </si>
  <si>
    <t>2021.07，贵州大学，绘画(文科)</t>
  </si>
  <si>
    <t>2831882129@qq.com</t>
  </si>
  <si>
    <t>贵州省务川仡佬族苗族自治县镇南镇泰坪村洋红坳组</t>
  </si>
  <si>
    <t>来宾市河西小学信息教师</t>
  </si>
  <si>
    <t>来宾市第六中学历史教师</t>
  </si>
  <si>
    <t>兴宾区五山镇民族学校历史教师</t>
  </si>
  <si>
    <t>来宾市兴宾区八一小学心理教师</t>
  </si>
  <si>
    <t>兴宾区蒙村镇中心小学美术教师</t>
  </si>
  <si>
    <t>杨敏国</t>
  </si>
  <si>
    <t>云南临沧</t>
  </si>
  <si>
    <t>2015.07，曲靖师范学院，计算机科学与技术(理科）</t>
  </si>
  <si>
    <t>来宾市第六中学信息教师</t>
  </si>
  <si>
    <t>昆明元朔建设发展有限公司无</t>
  </si>
  <si>
    <t>1405640355@qq.com</t>
  </si>
  <si>
    <t>云南昆明市西山区边防路欣和居</t>
  </si>
  <si>
    <t>1993.03</t>
  </si>
  <si>
    <t>不通过，专业不符。</t>
  </si>
  <si>
    <t>玉林市兴业县高级中学化学教师</t>
  </si>
  <si>
    <t>广西容县</t>
  </si>
  <si>
    <t>来宾市兴宾区2021年教师岗位紧缺急需人才引进补充招聘报名资格审查情况表</t>
  </si>
  <si>
    <t>1015</t>
  </si>
  <si>
    <t>0924</t>
  </si>
  <si>
    <t>7829</t>
  </si>
  <si>
    <t>6030</t>
  </si>
  <si>
    <t>0827</t>
  </si>
  <si>
    <t>002X</t>
  </si>
  <si>
    <t>6044</t>
  </si>
  <si>
    <t>5420</t>
  </si>
  <si>
    <t>1345</t>
  </si>
  <si>
    <t>0520</t>
  </si>
  <si>
    <t>0829</t>
  </si>
  <si>
    <t>2721</t>
  </si>
  <si>
    <t>076X</t>
  </si>
  <si>
    <t>4017</t>
  </si>
  <si>
    <t>0046</t>
  </si>
  <si>
    <t>2022</t>
  </si>
  <si>
    <t>0025</t>
  </si>
  <si>
    <t>572x</t>
  </si>
  <si>
    <t>5717</t>
  </si>
  <si>
    <t>5561</t>
  </si>
  <si>
    <t>2529</t>
  </si>
  <si>
    <t>2526</t>
  </si>
  <si>
    <t>4520</t>
  </si>
  <si>
    <t>8961</t>
  </si>
  <si>
    <t>1231</t>
  </si>
  <si>
    <t>4521</t>
  </si>
  <si>
    <t>6027</t>
  </si>
  <si>
    <t>2464</t>
  </si>
  <si>
    <t>8928</t>
  </si>
  <si>
    <t>2522</t>
  </si>
  <si>
    <t>3068</t>
  </si>
  <si>
    <t>0019</t>
  </si>
  <si>
    <t>6922</t>
  </si>
  <si>
    <t>1481</t>
  </si>
  <si>
    <t>1622</t>
  </si>
  <si>
    <t>1229</t>
  </si>
  <si>
    <t>0323</t>
  </si>
  <si>
    <t>3629</t>
  </si>
  <si>
    <t>5165</t>
  </si>
  <si>
    <t>2760</t>
  </si>
  <si>
    <t>1549</t>
  </si>
  <si>
    <t>3645</t>
  </si>
  <si>
    <t>2823</t>
  </si>
  <si>
    <t>3043</t>
  </si>
  <si>
    <t>5028</t>
  </si>
  <si>
    <t>0396</t>
  </si>
  <si>
    <t>4957</t>
  </si>
  <si>
    <t>0326</t>
  </si>
  <si>
    <t>4946</t>
  </si>
  <si>
    <t>1810</t>
  </si>
  <si>
    <t>0010</t>
  </si>
  <si>
    <t>0026</t>
  </si>
  <si>
    <t>3921</t>
  </si>
  <si>
    <t>1533</t>
  </si>
  <si>
    <t>0651</t>
  </si>
  <si>
    <t>1767</t>
  </si>
  <si>
    <t>6843</t>
  </si>
  <si>
    <t>1744</t>
  </si>
  <si>
    <t>0620</t>
  </si>
  <si>
    <t>042X</t>
  </si>
  <si>
    <t>2322</t>
  </si>
  <si>
    <t>0028</t>
  </si>
  <si>
    <t>8929</t>
  </si>
  <si>
    <t>3923</t>
  </si>
  <si>
    <t>1085</t>
  </si>
  <si>
    <t>4455</t>
  </si>
  <si>
    <t>2160</t>
  </si>
  <si>
    <t>7765</t>
  </si>
  <si>
    <t>3715</t>
  </si>
  <si>
    <t>4068</t>
  </si>
  <si>
    <t>1614</t>
  </si>
  <si>
    <t>5027</t>
  </si>
  <si>
    <t>1221</t>
  </si>
  <si>
    <t>0819</t>
  </si>
  <si>
    <t>572X</t>
  </si>
  <si>
    <t>1245</t>
  </si>
  <si>
    <t>4459</t>
  </si>
  <si>
    <t>2745</t>
  </si>
  <si>
    <t>1741</t>
  </si>
  <si>
    <t>3041</t>
  </si>
  <si>
    <t>458X</t>
  </si>
  <si>
    <t>4028</t>
  </si>
  <si>
    <t>6083</t>
  </si>
  <si>
    <t>0021</t>
  </si>
  <si>
    <t>6489</t>
  </si>
  <si>
    <t>337X</t>
  </si>
  <si>
    <t>452X</t>
  </si>
  <si>
    <t>2744</t>
  </si>
  <si>
    <t>6364</t>
  </si>
  <si>
    <t>4846</t>
  </si>
  <si>
    <t>0144</t>
  </si>
  <si>
    <t>1227</t>
  </si>
  <si>
    <t>3810</t>
  </si>
  <si>
    <t>2127</t>
  </si>
  <si>
    <t>5037</t>
  </si>
  <si>
    <t>3555</t>
  </si>
  <si>
    <t>4221</t>
  </si>
  <si>
    <t>1933</t>
  </si>
  <si>
    <t>1546</t>
  </si>
  <si>
    <t>0017</t>
  </si>
  <si>
    <t>2720</t>
  </si>
  <si>
    <t>2523</t>
  </si>
  <si>
    <t>1243</t>
  </si>
  <si>
    <t>0314</t>
  </si>
  <si>
    <t>6329</t>
  </si>
  <si>
    <t>006X</t>
  </si>
  <si>
    <t>6527</t>
  </si>
  <si>
    <t>1164</t>
  </si>
  <si>
    <t>5414</t>
  </si>
  <si>
    <t>0056</t>
  </si>
  <si>
    <t>3924</t>
  </si>
  <si>
    <t>0920</t>
  </si>
  <si>
    <t>3597</t>
  </si>
  <si>
    <t>0766</t>
  </si>
  <si>
    <t>0818</t>
  </si>
  <si>
    <t>4525</t>
  </si>
  <si>
    <t>1225</t>
  </si>
  <si>
    <t>0929</t>
  </si>
  <si>
    <t>1363</t>
  </si>
  <si>
    <t>1872</t>
  </si>
  <si>
    <t>208X</t>
  </si>
  <si>
    <t>0016</t>
  </si>
  <si>
    <t>0439</t>
  </si>
  <si>
    <t>416X</t>
  </si>
  <si>
    <t>714X</t>
  </si>
  <si>
    <t>6317</t>
  </si>
  <si>
    <t>4925</t>
  </si>
  <si>
    <t>211X</t>
  </si>
  <si>
    <t>4523</t>
  </si>
  <si>
    <t>2354</t>
  </si>
  <si>
    <t>1233</t>
  </si>
  <si>
    <t>214X</t>
  </si>
  <si>
    <t>1099</t>
  </si>
  <si>
    <t>1527</t>
  </si>
  <si>
    <t>3024</t>
  </si>
  <si>
    <t>2046</t>
  </si>
  <si>
    <t>6546</t>
  </si>
  <si>
    <t>4489</t>
  </si>
  <si>
    <t>1548</t>
  </si>
  <si>
    <t>0033</t>
  </si>
  <si>
    <t>172X</t>
  </si>
  <si>
    <t>0743</t>
  </si>
  <si>
    <t>4360</t>
  </si>
  <si>
    <t>2784</t>
  </si>
  <si>
    <t>5423</t>
  </si>
  <si>
    <t>6119</t>
  </si>
  <si>
    <t>6422</t>
  </si>
  <si>
    <t>0027</t>
  </si>
  <si>
    <t>3927</t>
  </si>
  <si>
    <t>0628</t>
  </si>
  <si>
    <t>5604</t>
  </si>
  <si>
    <t>3324</t>
  </si>
  <si>
    <t>5662</t>
  </si>
  <si>
    <t>4024</t>
  </si>
  <si>
    <t>5325</t>
  </si>
  <si>
    <t>4312</t>
  </si>
  <si>
    <t>0489</t>
  </si>
  <si>
    <t>2122</t>
  </si>
  <si>
    <t>2224</t>
  </si>
  <si>
    <t>1563</t>
  </si>
  <si>
    <t>3624</t>
  </si>
  <si>
    <t>1746</t>
  </si>
  <si>
    <t>1840</t>
  </si>
  <si>
    <t>356X</t>
  </si>
  <si>
    <t>2142</t>
  </si>
  <si>
    <t>8183</t>
  </si>
  <si>
    <t>092X</t>
  </si>
  <si>
    <t>5020</t>
  </si>
  <si>
    <t>0826</t>
  </si>
  <si>
    <t>4123</t>
  </si>
  <si>
    <t>1760</t>
  </si>
  <si>
    <t>4223</t>
  </si>
  <si>
    <t>086X</t>
  </si>
  <si>
    <t>3369</t>
  </si>
  <si>
    <t>3616</t>
  </si>
  <si>
    <t>8724</t>
  </si>
  <si>
    <t>2521</t>
  </si>
  <si>
    <t>1183</t>
  </si>
  <si>
    <t>5010</t>
  </si>
  <si>
    <t>3040</t>
  </si>
  <si>
    <t>2219</t>
  </si>
  <si>
    <t>身份证号码末位4位数</t>
  </si>
  <si>
    <t>联系电话末位4位数</t>
  </si>
  <si>
    <t>6272</t>
  </si>
  <si>
    <t>0592</t>
  </si>
  <si>
    <t>7365</t>
  </si>
  <si>
    <t>4741</t>
  </si>
  <si>
    <t>1081</t>
  </si>
  <si>
    <t>3502</t>
  </si>
  <si>
    <t>9026</t>
  </si>
  <si>
    <t>9615</t>
  </si>
  <si>
    <t>980521</t>
  </si>
  <si>
    <t>6432</t>
  </si>
  <si>
    <t>6127</t>
  </si>
  <si>
    <t>2793</t>
  </si>
  <si>
    <t>9081</t>
  </si>
  <si>
    <t>1576  19903026388</t>
  </si>
  <si>
    <t>4201</t>
  </si>
  <si>
    <t>3945</t>
  </si>
  <si>
    <t>0497</t>
  </si>
  <si>
    <t>3917</t>
  </si>
  <si>
    <t>1792</t>
  </si>
  <si>
    <t>7610</t>
  </si>
  <si>
    <t>5689</t>
  </si>
  <si>
    <t>5729</t>
  </si>
  <si>
    <t>0204</t>
  </si>
  <si>
    <t>8189</t>
  </si>
  <si>
    <t>2439</t>
  </si>
  <si>
    <t>03991</t>
  </si>
  <si>
    <t>9541</t>
  </si>
  <si>
    <t>6946</t>
  </si>
  <si>
    <t>2632</t>
  </si>
  <si>
    <t>3230</t>
  </si>
  <si>
    <t>1569</t>
  </si>
  <si>
    <t>0205</t>
  </si>
  <si>
    <t>9535</t>
  </si>
  <si>
    <t>4 3960</t>
  </si>
  <si>
    <t>0423</t>
  </si>
  <si>
    <t>3696</t>
  </si>
  <si>
    <t>2161</t>
  </si>
  <si>
    <t>1650</t>
  </si>
  <si>
    <t>8012</t>
  </si>
  <si>
    <t>8608</t>
  </si>
  <si>
    <t>2273</t>
  </si>
  <si>
    <t>3867</t>
  </si>
  <si>
    <t>9829</t>
  </si>
  <si>
    <t>1724</t>
  </si>
  <si>
    <t>0285</t>
  </si>
  <si>
    <t>1821</t>
  </si>
  <si>
    <t>1305</t>
  </si>
  <si>
    <t>3323</t>
  </si>
  <si>
    <t>3101</t>
  </si>
  <si>
    <t>7221</t>
  </si>
  <si>
    <t>0087</t>
  </si>
  <si>
    <t>9867</t>
  </si>
  <si>
    <t>0537</t>
  </si>
  <si>
    <t>0554</t>
  </si>
  <si>
    <t>2536</t>
  </si>
  <si>
    <t>5505</t>
  </si>
  <si>
    <t>0534</t>
  </si>
  <si>
    <t>7957</t>
  </si>
  <si>
    <t>4594</t>
  </si>
  <si>
    <t>4358</t>
  </si>
  <si>
    <t>8086</t>
  </si>
  <si>
    <t>8698</t>
  </si>
  <si>
    <t>9782</t>
  </si>
  <si>
    <t>8297</t>
  </si>
  <si>
    <t>7653</t>
  </si>
  <si>
    <t>6171</t>
  </si>
  <si>
    <t>6036</t>
  </si>
  <si>
    <t>4893</t>
  </si>
  <si>
    <t>3215</t>
  </si>
  <si>
    <t>5272</t>
  </si>
  <si>
    <t>0756</t>
  </si>
  <si>
    <t>6286</t>
  </si>
  <si>
    <t>0315</t>
  </si>
  <si>
    <t>8526</t>
  </si>
  <si>
    <t>6608</t>
  </si>
  <si>
    <t>5590</t>
  </si>
  <si>
    <t>4469</t>
  </si>
  <si>
    <t>9937</t>
  </si>
  <si>
    <t>6792</t>
  </si>
  <si>
    <t>3216</t>
  </si>
  <si>
    <t>2553</t>
  </si>
  <si>
    <t>6932</t>
  </si>
  <si>
    <t>5284</t>
  </si>
  <si>
    <t>7067</t>
  </si>
  <si>
    <t>0960</t>
  </si>
  <si>
    <t>01040</t>
  </si>
  <si>
    <t>2642</t>
  </si>
  <si>
    <t>5556</t>
  </si>
  <si>
    <t>8633</t>
  </si>
  <si>
    <t>1308</t>
  </si>
  <si>
    <t>0370</t>
  </si>
  <si>
    <t>0414</t>
  </si>
  <si>
    <t>1672</t>
  </si>
  <si>
    <t>1102</t>
  </si>
  <si>
    <t>03
454</t>
  </si>
  <si>
    <t>2556</t>
  </si>
  <si>
    <t>7423</t>
  </si>
  <si>
    <t>6046</t>
  </si>
  <si>
    <t>0177</t>
  </si>
  <si>
    <t>4177</t>
  </si>
  <si>
    <t>6369</t>
  </si>
  <si>
    <t>9552</t>
  </si>
  <si>
    <t>6154</t>
  </si>
  <si>
    <t>3541</t>
  </si>
  <si>
    <t>8643</t>
  </si>
  <si>
    <t>3070</t>
  </si>
  <si>
    <t>7576</t>
  </si>
  <si>
    <t>5253</t>
  </si>
  <si>
    <t>3960</t>
  </si>
  <si>
    <t>88515</t>
  </si>
  <si>
    <t>5065</t>
  </si>
  <si>
    <t>1729</t>
  </si>
  <si>
    <t>7629</t>
  </si>
  <si>
    <t>7185</t>
  </si>
  <si>
    <t>9287</t>
  </si>
  <si>
    <t>6415</t>
  </si>
  <si>
    <t>1842</t>
  </si>
  <si>
    <t>1699</t>
  </si>
  <si>
    <t>1090</t>
  </si>
  <si>
    <t>9637</t>
  </si>
  <si>
    <t>0167</t>
  </si>
  <si>
    <t>6569</t>
  </si>
  <si>
    <t>56 9014</t>
  </si>
  <si>
    <t>8572</t>
  </si>
  <si>
    <t>5961</t>
  </si>
  <si>
    <t>4064</t>
  </si>
  <si>
    <t>978447</t>
  </si>
  <si>
    <t>9511</t>
  </si>
  <si>
    <t>4014</t>
  </si>
  <si>
    <t>4727</t>
  </si>
  <si>
    <t>8920</t>
  </si>
  <si>
    <t>8901</t>
  </si>
  <si>
    <t>7074</t>
  </si>
  <si>
    <t>7294</t>
  </si>
  <si>
    <t>9602</t>
  </si>
  <si>
    <t>4527</t>
  </si>
  <si>
    <t>0853</t>
  </si>
  <si>
    <t>7973</t>
  </si>
  <si>
    <t>2052</t>
  </si>
  <si>
    <t>2428</t>
  </si>
  <si>
    <t>6744</t>
  </si>
  <si>
    <t>4310</t>
  </si>
  <si>
    <t>1553</t>
  </si>
  <si>
    <t>8387</t>
  </si>
  <si>
    <t>1795</t>
  </si>
  <si>
    <t>5937</t>
  </si>
  <si>
    <t>8403</t>
  </si>
  <si>
    <t>8709</t>
  </si>
  <si>
    <t>0990</t>
  </si>
  <si>
    <t>2736</t>
  </si>
  <si>
    <t>9574</t>
  </si>
  <si>
    <t>9061</t>
  </si>
  <si>
    <t>8508</t>
  </si>
  <si>
    <t>9313</t>
  </si>
  <si>
    <t>0696</t>
  </si>
  <si>
    <t>6362390</t>
  </si>
  <si>
    <t>5587</t>
  </si>
  <si>
    <t>4573</t>
  </si>
  <si>
    <t>3943</t>
  </si>
  <si>
    <t>2133</t>
  </si>
  <si>
    <t>6193</t>
  </si>
  <si>
    <t>1683</t>
  </si>
  <si>
    <t>9523</t>
  </si>
  <si>
    <t>4269</t>
  </si>
  <si>
    <t>4302</t>
  </si>
  <si>
    <t>8963</t>
  </si>
  <si>
    <t>1504</t>
  </si>
  <si>
    <t>3407</t>
  </si>
  <si>
    <t>8534</t>
  </si>
  <si>
    <t>1665</t>
  </si>
  <si>
    <t>0874</t>
  </si>
  <si>
    <t>1175</t>
  </si>
  <si>
    <t>8148</t>
  </si>
  <si>
    <t>5100</t>
  </si>
  <si>
    <t>2497</t>
  </si>
  <si>
    <t>3279</t>
  </si>
  <si>
    <t>8128</t>
  </si>
  <si>
    <t>0779</t>
  </si>
  <si>
    <t>6891</t>
  </si>
  <si>
    <t>0963</t>
  </si>
  <si>
    <t>8359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</si>
</sst>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/m/d"/>
    <numFmt numFmtId="177" formatCode="_ * #,##0.00_ ;_ * \-#,##0.00_ ;_ * \-??_ ;_ @_ "/>
    <numFmt numFmtId="178" formatCode="[$-804]yyyy&quot;年&quot;m&quot;月&quot;d&quot;日&quot;"/>
    <numFmt numFmtId="179" formatCode="[$-804]yyyy&quot;年&quot;m&quot;月&quot;"/>
    <numFmt numFmtId="180" formatCode="000000"/>
    <numFmt numFmtId="181" formatCode="0_ 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8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b/>
      <sz val="11"/>
      <name val="宋体"/>
      <family val="0"/>
    </font>
    <font>
      <sz val="11"/>
      <name val="黑体"/>
      <family val="3"/>
    </font>
    <font>
      <u val="single"/>
      <sz val="9"/>
      <name val="宋体"/>
      <family val="0"/>
    </font>
    <font>
      <i/>
      <sz val="9"/>
      <name val="宋体"/>
      <family val="0"/>
    </font>
    <font>
      <sz val="8"/>
      <name val="宋体"/>
      <family val="0"/>
    </font>
    <font>
      <u val="single"/>
      <sz val="9"/>
      <color indexed="12"/>
      <name val="宋体"/>
      <family val="0"/>
    </font>
    <font>
      <sz val="1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宋体"/>
      <family val="0"/>
    </font>
    <font>
      <sz val="11"/>
      <color rgb="FF000000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6" fillId="0" borderId="0" applyNumberFormat="0" applyFill="0" applyBorder="0" applyProtection="0">
      <alignment/>
    </xf>
    <xf numFmtId="0" fontId="36" fillId="0" borderId="0" applyBorder="0" applyProtection="0">
      <alignment/>
    </xf>
    <xf numFmtId="9" fontId="15" fillId="0" borderId="0" applyFill="0" applyBorder="0" applyAlignment="0" applyProtection="0"/>
    <xf numFmtId="9" fontId="37" fillId="0" borderId="0" applyBorder="0" applyProtection="0">
      <alignment/>
    </xf>
    <xf numFmtId="9" fontId="0" fillId="0" borderId="0" applyFill="0" applyBorder="0" applyProtection="0">
      <alignment/>
    </xf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4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36" fillId="0" borderId="0" applyBorder="0" applyProtection="0">
      <alignment/>
    </xf>
    <xf numFmtId="0" fontId="16" fillId="0" borderId="0" applyNumberFormat="0" applyFill="0" applyBorder="0" applyProtection="0">
      <alignment/>
    </xf>
    <xf numFmtId="0" fontId="36" fillId="0" borderId="0" applyBorder="0" applyProtection="0">
      <alignment/>
    </xf>
    <xf numFmtId="0" fontId="16" fillId="0" borderId="0" applyNumberFormat="0" applyFill="0" applyBorder="0" applyProtection="0">
      <alignment/>
    </xf>
    <xf numFmtId="0" fontId="36" fillId="0" borderId="0" applyBorder="0" applyProtection="0">
      <alignment/>
    </xf>
    <xf numFmtId="0" fontId="16" fillId="0" borderId="0" applyNumberFormat="0" applyFill="0" applyBorder="0" applyProtection="0">
      <alignment/>
    </xf>
    <xf numFmtId="0" fontId="36" fillId="0" borderId="0" applyBorder="0" applyProtection="0">
      <alignment/>
    </xf>
    <xf numFmtId="0" fontId="16" fillId="0" borderId="0" applyNumberFormat="0" applyFill="0" applyBorder="0" applyProtection="0">
      <alignment/>
    </xf>
    <xf numFmtId="0" fontId="36" fillId="0" borderId="0" applyBorder="0" applyProtection="0">
      <alignment/>
    </xf>
    <xf numFmtId="0" fontId="36" fillId="0" borderId="0" applyBorder="0" applyProtection="0">
      <alignment/>
    </xf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15" fillId="0" borderId="0" applyFill="0" applyBorder="0" applyAlignment="0" applyProtection="0"/>
    <xf numFmtId="42" fontId="15" fillId="0" borderId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15" fillId="0" borderId="0" applyFill="0" applyBorder="0" applyAlignment="0" applyProtection="0"/>
    <xf numFmtId="41" fontId="15" fillId="0" borderId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9" xfId="65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66" applyNumberFormat="1" applyFon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10" fillId="0" borderId="9" xfId="65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13" xfId="45" applyFont="1" applyFill="1" applyBorder="1" applyAlignment="1">
      <alignment horizontal="center" vertical="center" wrapText="1"/>
      <protection/>
    </xf>
    <xf numFmtId="49" fontId="2" fillId="0" borderId="13" xfId="45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3" xfId="45" applyFont="1" applyFill="1" applyBorder="1" applyAlignment="1">
      <alignment horizontal="left" vertical="center" wrapText="1"/>
      <protection/>
    </xf>
    <xf numFmtId="0" fontId="2" fillId="0" borderId="14" xfId="45" applyFont="1" applyFill="1" applyBorder="1" applyAlignment="1">
      <alignment horizontal="center" vertical="center" wrapText="1"/>
      <protection/>
    </xf>
    <xf numFmtId="0" fontId="10" fillId="0" borderId="13" xfId="76" applyFont="1" applyFill="1" applyBorder="1" applyAlignment="1" applyProtection="1">
      <alignment horizontal="center" vertical="center" wrapText="1"/>
      <protection/>
    </xf>
    <xf numFmtId="0" fontId="10" fillId="0" borderId="13" xfId="45" applyFont="1" applyFill="1" applyBorder="1" applyAlignment="1">
      <alignment horizontal="center" vertical="center" wrapText="1"/>
      <protection/>
    </xf>
    <xf numFmtId="0" fontId="2" fillId="0" borderId="13" xfId="45" applyFont="1" applyFill="1" applyBorder="1" applyAlignment="1">
      <alignment horizontal="center" vertical="center"/>
      <protection/>
    </xf>
    <xf numFmtId="0" fontId="2" fillId="0" borderId="0" xfId="45" applyFont="1" applyFill="1">
      <alignment/>
      <protection/>
    </xf>
    <xf numFmtId="0" fontId="2" fillId="0" borderId="0" xfId="45" applyFont="1">
      <alignment/>
      <protection/>
    </xf>
    <xf numFmtId="0" fontId="2" fillId="0" borderId="0" xfId="45" applyFont="1" applyAlignment="1">
      <alignment/>
      <protection/>
    </xf>
    <xf numFmtId="0" fontId="2" fillId="0" borderId="13" xfId="45" applyFont="1" applyFill="1" applyBorder="1" applyAlignment="1" applyProtection="1">
      <alignment horizontal="center" vertical="center" wrapText="1"/>
      <protection/>
    </xf>
    <xf numFmtId="49" fontId="2" fillId="0" borderId="13" xfId="45" applyNumberFormat="1" applyFont="1" applyFill="1" applyBorder="1" applyAlignment="1" applyProtection="1">
      <alignment horizontal="center" vertical="center" wrapText="1"/>
      <protection/>
    </xf>
    <xf numFmtId="0" fontId="2" fillId="0" borderId="15" xfId="45" applyFont="1" applyFill="1" applyBorder="1" applyAlignment="1">
      <alignment horizontal="center" vertical="center" wrapText="1"/>
      <protection/>
    </xf>
    <xf numFmtId="0" fontId="2" fillId="0" borderId="13" xfId="45" applyFont="1" applyFill="1" applyBorder="1" applyAlignment="1" applyProtection="1">
      <alignment horizontal="left" vertical="center" wrapText="1"/>
      <protection/>
    </xf>
    <xf numFmtId="0" fontId="2" fillId="0" borderId="14" xfId="45" applyFont="1" applyFill="1" applyBorder="1" applyAlignment="1" applyProtection="1">
      <alignment horizontal="center" vertical="center" wrapText="1"/>
      <protection/>
    </xf>
    <xf numFmtId="178" fontId="2" fillId="0" borderId="13" xfId="45" applyNumberFormat="1" applyFont="1" applyFill="1" applyBorder="1" applyAlignment="1">
      <alignment horizontal="center" vertical="center" wrapText="1"/>
      <protection/>
    </xf>
    <xf numFmtId="0" fontId="2" fillId="0" borderId="0" xfId="45" applyFont="1" applyFill="1" applyAlignment="1">
      <alignment/>
      <protection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9" xfId="61" applyFont="1" applyFill="1" applyBorder="1" applyAlignment="1">
      <alignment horizontal="left" vertical="center" wrapText="1"/>
      <protection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7" xfId="45" applyFont="1" applyFill="1" applyBorder="1" applyAlignment="1">
      <alignment horizontal="left" vertical="center" wrapText="1"/>
      <protection/>
    </xf>
    <xf numFmtId="0" fontId="2" fillId="0" borderId="15" xfId="45" applyFont="1" applyFill="1" applyBorder="1" applyAlignment="1">
      <alignment horizontal="left" vertical="center" wrapText="1"/>
      <protection/>
    </xf>
    <xf numFmtId="0" fontId="2" fillId="0" borderId="13" xfId="6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2" fillId="0" borderId="13" xfId="45" applyNumberFormat="1" applyFont="1" applyFill="1" applyBorder="1" applyAlignment="1">
      <alignment horizontal="center" vertical="center"/>
      <protection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 1" xfId="33"/>
    <cellStyle name="Hyperlink 1 2" xfId="34"/>
    <cellStyle name="Percent" xfId="35"/>
    <cellStyle name="百分比 2" xfId="36"/>
    <cellStyle name="百分比 3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1" xfId="45"/>
    <cellStyle name="常规 2" xfId="46"/>
    <cellStyle name="常规 2 2" xfId="47"/>
    <cellStyle name="常规 3" xfId="48"/>
    <cellStyle name="常规 3 2" xfId="49"/>
    <cellStyle name="常规 3 3" xfId="50"/>
    <cellStyle name="常规 4" xfId="51"/>
    <cellStyle name="常规 4 2" xfId="52"/>
    <cellStyle name="常规 5" xfId="53"/>
    <cellStyle name="常规 5 2" xfId="54"/>
    <cellStyle name="常规 6" xfId="55"/>
    <cellStyle name="常规 6 2" xfId="56"/>
    <cellStyle name="常规 7" xfId="57"/>
    <cellStyle name="常规 7 2" xfId="58"/>
    <cellStyle name="常规 8" xfId="59"/>
    <cellStyle name="常规 8 2" xfId="60"/>
    <cellStyle name="常规 9" xfId="61"/>
    <cellStyle name="常规 9 2" xfId="62"/>
    <cellStyle name="常规 9 3" xfId="63"/>
    <cellStyle name="常规 9 4" xfId="64"/>
    <cellStyle name="Hyperlink" xfId="65"/>
    <cellStyle name="超链接 2" xfId="66"/>
    <cellStyle name="超链接 2 2" xfId="67"/>
    <cellStyle name="超链接 3" xfId="68"/>
    <cellStyle name="超链接 3 2" xfId="69"/>
    <cellStyle name="超链接 4" xfId="70"/>
    <cellStyle name="超链接 4 2" xfId="71"/>
    <cellStyle name="超链接 5" xfId="72"/>
    <cellStyle name="超链接 5 2" xfId="73"/>
    <cellStyle name="超链接 6" xfId="74"/>
    <cellStyle name="超链接 6 2" xfId="75"/>
    <cellStyle name="超链接 7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235696329@qq.com" TargetMode="External" /><Relationship Id="rId2" Type="http://schemas.openxmlformats.org/officeDocument/2006/relationships/hyperlink" Target="mailto:2392452179@qq.com" TargetMode="External" /><Relationship Id="rId3" Type="http://schemas.openxmlformats.org/officeDocument/2006/relationships/hyperlink" Target="mailto:1950998327@qq.com" TargetMode="External" /><Relationship Id="rId4" Type="http://schemas.openxmlformats.org/officeDocument/2006/relationships/hyperlink" Target="mailto:980175330@qq.com" TargetMode="External" /><Relationship Id="rId5" Type="http://schemas.openxmlformats.org/officeDocument/2006/relationships/hyperlink" Target="mailto:849007864@qq.com" TargetMode="External" /><Relationship Id="rId6" Type="http://schemas.openxmlformats.org/officeDocument/2006/relationships/hyperlink" Target="mailto:1326101955@qq.com" TargetMode="External" /><Relationship Id="rId7" Type="http://schemas.openxmlformats.org/officeDocument/2006/relationships/hyperlink" Target="mailto:809760028@qq.com" TargetMode="External" /><Relationship Id="rId8" Type="http://schemas.openxmlformats.org/officeDocument/2006/relationships/hyperlink" Target="mailto:1422754110@qq.com" TargetMode="External" /><Relationship Id="rId9" Type="http://schemas.openxmlformats.org/officeDocument/2006/relationships/hyperlink" Target="mailto:1049023672@qq.com" TargetMode="External" /><Relationship Id="rId10" Type="http://schemas.openxmlformats.org/officeDocument/2006/relationships/hyperlink" Target="mailto:1947360126@qq.com" TargetMode="External" /><Relationship Id="rId11" Type="http://schemas.openxmlformats.org/officeDocument/2006/relationships/hyperlink" Target="mailto:649099407@qq.com" TargetMode="External" /><Relationship Id="rId12" Type="http://schemas.openxmlformats.org/officeDocument/2006/relationships/hyperlink" Target="mailto:1648050216@qq.com" TargetMode="External" /><Relationship Id="rId13" Type="http://schemas.openxmlformats.org/officeDocument/2006/relationships/hyperlink" Target="mailto:bosslan@126.com" TargetMode="External" /><Relationship Id="rId14" Type="http://schemas.openxmlformats.org/officeDocument/2006/relationships/hyperlink" Target="mailto:lxf139@qq.com" TargetMode="External" /><Relationship Id="rId15" Type="http://schemas.openxmlformats.org/officeDocument/2006/relationships/hyperlink" Target="mailto:980511557@qq.com" TargetMode="External" /><Relationship Id="rId16" Type="http://schemas.openxmlformats.org/officeDocument/2006/relationships/hyperlink" Target="mailto:468823384@qq.com" TargetMode="External" /><Relationship Id="rId17" Type="http://schemas.openxmlformats.org/officeDocument/2006/relationships/hyperlink" Target="mailto:346304135@qq.com" TargetMode="External" /><Relationship Id="rId18" Type="http://schemas.openxmlformats.org/officeDocument/2006/relationships/hyperlink" Target="mailto:84535181@qq.com" TargetMode="External" /><Relationship Id="rId19" Type="http://schemas.openxmlformats.org/officeDocument/2006/relationships/hyperlink" Target="mailto:slj1299@163.com" TargetMode="External" /><Relationship Id="rId20" Type="http://schemas.openxmlformats.org/officeDocument/2006/relationships/hyperlink" Target="mailto:lxf139@qq.com" TargetMode="External" /><Relationship Id="rId21" Type="http://schemas.openxmlformats.org/officeDocument/2006/relationships/hyperlink" Target="mailto:2771079308@qq.com" TargetMode="External" /><Relationship Id="rId22" Type="http://schemas.openxmlformats.org/officeDocument/2006/relationships/hyperlink" Target="mailto:1550037703@qq.com" TargetMode="External" /><Relationship Id="rId23" Type="http://schemas.openxmlformats.org/officeDocument/2006/relationships/hyperlink" Target="mailto:577570069@qq.com" TargetMode="External" /><Relationship Id="rId24" Type="http://schemas.openxmlformats.org/officeDocument/2006/relationships/hyperlink" Target="mailto:tsg2ljf@126.com" TargetMode="External" /><Relationship Id="rId25" Type="http://schemas.openxmlformats.org/officeDocument/2006/relationships/hyperlink" Target="mailto:1792413840@qq.com" TargetMode="External" /><Relationship Id="rId26" Type="http://schemas.openxmlformats.org/officeDocument/2006/relationships/hyperlink" Target="mailto:2899482016@qq.com" TargetMode="External" /><Relationship Id="rId27" Type="http://schemas.openxmlformats.org/officeDocument/2006/relationships/hyperlink" Target="mailto:775214506@qq.com" TargetMode="External" /><Relationship Id="rId28" Type="http://schemas.openxmlformats.org/officeDocument/2006/relationships/hyperlink" Target="mailto:2528358544@qq.com" TargetMode="External" /><Relationship Id="rId29" Type="http://schemas.openxmlformats.org/officeDocument/2006/relationships/hyperlink" Target="mailto:2577593205@qq.com" TargetMode="External" /><Relationship Id="rId30" Type="http://schemas.openxmlformats.org/officeDocument/2006/relationships/hyperlink" Target="mailto:61785816@qq.com" TargetMode="External" /><Relationship Id="rId31" Type="http://schemas.openxmlformats.org/officeDocument/2006/relationships/hyperlink" Target="mailto:1115141553@qq.com" TargetMode="External" /><Relationship Id="rId32" Type="http://schemas.openxmlformats.org/officeDocument/2006/relationships/hyperlink" Target="mailto:891599634@qq&#12290;com" TargetMode="External" /><Relationship Id="rId33" Type="http://schemas.openxmlformats.org/officeDocument/2006/relationships/hyperlink" Target="mailto:397277714@qq.com" TargetMode="External" /><Relationship Id="rId34" Type="http://schemas.openxmlformats.org/officeDocument/2006/relationships/hyperlink" Target="mailto:1161973898@qq.com" TargetMode="External" /><Relationship Id="rId35" Type="http://schemas.openxmlformats.org/officeDocument/2006/relationships/hyperlink" Target="mailto:625071677@qq.com" TargetMode="External" /><Relationship Id="rId36" Type="http://schemas.openxmlformats.org/officeDocument/2006/relationships/hyperlink" Target="mailto:934362574@qq.com" TargetMode="External" /><Relationship Id="rId37" Type="http://schemas.openxmlformats.org/officeDocument/2006/relationships/hyperlink" Target="mailto:2374796415@qq.com" TargetMode="External" /><Relationship Id="rId38" Type="http://schemas.openxmlformats.org/officeDocument/2006/relationships/hyperlink" Target="mailto:2468807241@qq.com" TargetMode="External" /><Relationship Id="rId39" Type="http://schemas.openxmlformats.org/officeDocument/2006/relationships/hyperlink" Target="mailto:1758812745@qq.com" TargetMode="External" /><Relationship Id="rId40" Type="http://schemas.openxmlformats.org/officeDocument/2006/relationships/hyperlink" Target="mailto:343900715@qq.com" TargetMode="External" /><Relationship Id="rId41" Type="http://schemas.openxmlformats.org/officeDocument/2006/relationships/hyperlink" Target="mailto:1403553789@qq.com" TargetMode="External" /><Relationship Id="rId42" Type="http://schemas.openxmlformats.org/officeDocument/2006/relationships/hyperlink" Target="mailto:15124767641@163.com" TargetMode="External" /><Relationship Id="rId43" Type="http://schemas.openxmlformats.org/officeDocument/2006/relationships/hyperlink" Target="mailto:1023922509@qq.com" TargetMode="External" /><Relationship Id="rId44" Type="http://schemas.openxmlformats.org/officeDocument/2006/relationships/hyperlink" Target="mailto:850069247@qq.com" TargetMode="External" /><Relationship Id="rId45" Type="http://schemas.openxmlformats.org/officeDocument/2006/relationships/hyperlink" Target="mailto:2641359838@qq.com&#12289;" TargetMode="External" /><Relationship Id="rId46" Type="http://schemas.openxmlformats.org/officeDocument/2006/relationships/hyperlink" Target="mailto:2583152996@qq.com" TargetMode="External" /><Relationship Id="rId47" Type="http://schemas.openxmlformats.org/officeDocument/2006/relationships/hyperlink" Target="mailto:454526540@qq.com" TargetMode="External" /><Relationship Id="rId48" Type="http://schemas.openxmlformats.org/officeDocument/2006/relationships/hyperlink" Target="mailto:191647552@qq.com" TargetMode="External" /><Relationship Id="rId49" Type="http://schemas.openxmlformats.org/officeDocument/2006/relationships/hyperlink" Target="mailto:1459531301@qq.com" TargetMode="External" /><Relationship Id="rId50" Type="http://schemas.openxmlformats.org/officeDocument/2006/relationships/hyperlink" Target="mailto:1184071497@qq.com" TargetMode="External" /><Relationship Id="rId51" Type="http://schemas.openxmlformats.org/officeDocument/2006/relationships/hyperlink" Target="mailto:lxf139@qq.com" TargetMode="External" /><Relationship Id="rId52" Type="http://schemas.openxmlformats.org/officeDocument/2006/relationships/hyperlink" Target="mailto:1289258181@qq.com" TargetMode="External" /><Relationship Id="rId53" Type="http://schemas.openxmlformats.org/officeDocument/2006/relationships/hyperlink" Target="mailto:1205891174@qq.com" TargetMode="External" /><Relationship Id="rId54" Type="http://schemas.openxmlformats.org/officeDocument/2006/relationships/hyperlink" Target="mailto:2836819426@qq.com" TargetMode="External" /><Relationship Id="rId55" Type="http://schemas.openxmlformats.org/officeDocument/2006/relationships/hyperlink" Target="mailto:2658414685@qq.com" TargetMode="External" /><Relationship Id="rId56" Type="http://schemas.openxmlformats.org/officeDocument/2006/relationships/hyperlink" Target="mailto:lxf139@qq.com" TargetMode="External" /><Relationship Id="rId57" Type="http://schemas.openxmlformats.org/officeDocument/2006/relationships/hyperlink" Target="mailto:1243547584@qq.com" TargetMode="External" /><Relationship Id="rId58" Type="http://schemas.openxmlformats.org/officeDocument/2006/relationships/hyperlink" Target="mailto:ldq8086@163.com" TargetMode="External" /><Relationship Id="rId59" Type="http://schemas.openxmlformats.org/officeDocument/2006/relationships/hyperlink" Target="mailto:381249056@qq.com" TargetMode="External" /><Relationship Id="rId60" Type="http://schemas.openxmlformats.org/officeDocument/2006/relationships/hyperlink" Target="mailto:531208533@qq.com" TargetMode="External" /><Relationship Id="rId61" Type="http://schemas.openxmlformats.org/officeDocument/2006/relationships/hyperlink" Target="mailto:1573610418@qq.com" TargetMode="External" /><Relationship Id="rId62" Type="http://schemas.openxmlformats.org/officeDocument/2006/relationships/hyperlink" Target="mailto:716795750@qq.com" TargetMode="External" /><Relationship Id="rId63" Type="http://schemas.openxmlformats.org/officeDocument/2006/relationships/hyperlink" Target="mailto:834028883@qq.com" TargetMode="External" /><Relationship Id="rId64" Type="http://schemas.openxmlformats.org/officeDocument/2006/relationships/hyperlink" Target="mailto:2496377405@qq.com" TargetMode="External" /><Relationship Id="rId65" Type="http://schemas.openxmlformats.org/officeDocument/2006/relationships/hyperlink" Target="mailto:1514394900@qq.com" TargetMode="External" /><Relationship Id="rId66" Type="http://schemas.openxmlformats.org/officeDocument/2006/relationships/hyperlink" Target="mailto:1240057486@qq.com" TargetMode="External" /><Relationship Id="rId67" Type="http://schemas.openxmlformats.org/officeDocument/2006/relationships/hyperlink" Target="mailto:1163239525@qq.com" TargetMode="External" /><Relationship Id="rId68" Type="http://schemas.openxmlformats.org/officeDocument/2006/relationships/hyperlink" Target="mailto:549150622@qq.com" TargetMode="External" /><Relationship Id="rId69" Type="http://schemas.openxmlformats.org/officeDocument/2006/relationships/hyperlink" Target="mailto:1130132990@qq.com" TargetMode="External" /><Relationship Id="rId70" Type="http://schemas.openxmlformats.org/officeDocument/2006/relationships/hyperlink" Target="mailto:137710369@qq.com" TargetMode="External" /><Relationship Id="rId71" Type="http://schemas.openxmlformats.org/officeDocument/2006/relationships/hyperlink" Target="mailto:2278143223@qq.com" TargetMode="External" /><Relationship Id="rId72" Type="http://schemas.openxmlformats.org/officeDocument/2006/relationships/hyperlink" Target="mailto:854526760@qq.com" TargetMode="External" /><Relationship Id="rId73" Type="http://schemas.openxmlformats.org/officeDocument/2006/relationships/hyperlink" Target="mailto:2437790394@qq.com" TargetMode="External" /><Relationship Id="rId74" Type="http://schemas.openxmlformats.org/officeDocument/2006/relationships/hyperlink" Target="mailto:525898231@qq.com" TargetMode="External" /><Relationship Id="rId75" Type="http://schemas.openxmlformats.org/officeDocument/2006/relationships/hyperlink" Target="mailto:78504367@qq.com" TargetMode="External" /><Relationship Id="rId76" Type="http://schemas.openxmlformats.org/officeDocument/2006/relationships/hyperlink" Target="mailto:675992604@qq.com" TargetMode="External" /><Relationship Id="rId77" Type="http://schemas.openxmlformats.org/officeDocument/2006/relationships/hyperlink" Target="mailto:18776239937@139.com" TargetMode="External" /><Relationship Id="rId78" Type="http://schemas.openxmlformats.org/officeDocument/2006/relationships/hyperlink" Target="mailto:2729746857@qq.com" TargetMode="External" /><Relationship Id="rId79" Type="http://schemas.openxmlformats.org/officeDocument/2006/relationships/hyperlink" Target="mailto:1054784732@qq.com" TargetMode="External" /><Relationship Id="rId80" Type="http://schemas.openxmlformats.org/officeDocument/2006/relationships/hyperlink" Target="mailto:2371524655@qq.com" TargetMode="External" /><Relationship Id="rId81" Type="http://schemas.openxmlformats.org/officeDocument/2006/relationships/hyperlink" Target="mailto:3386389718@qq.com" TargetMode="External" /><Relationship Id="rId82" Type="http://schemas.openxmlformats.org/officeDocument/2006/relationships/hyperlink" Target="mailto:1182142875@qq.com" TargetMode="External" /><Relationship Id="rId83" Type="http://schemas.openxmlformats.org/officeDocument/2006/relationships/hyperlink" Target="mailto:372288249@qq.com" TargetMode="External" /><Relationship Id="rId84" Type="http://schemas.openxmlformats.org/officeDocument/2006/relationships/hyperlink" Target="mailto:liuqiqi8612@126.com" TargetMode="External" /><Relationship Id="rId85" Type="http://schemas.openxmlformats.org/officeDocument/2006/relationships/hyperlink" Target="mailto:2387598461@qq.com" TargetMode="External" /><Relationship Id="rId86" Type="http://schemas.openxmlformats.org/officeDocument/2006/relationships/hyperlink" Target="mailto:2252392739@qq.com" TargetMode="External" /><Relationship Id="rId87" Type="http://schemas.openxmlformats.org/officeDocument/2006/relationships/hyperlink" Target="mailto:248368338@qq.com" TargetMode="External" /><Relationship Id="rId88" Type="http://schemas.openxmlformats.org/officeDocument/2006/relationships/hyperlink" Target="mailto:1252381162@qq.com" TargetMode="External" /><Relationship Id="rId89" Type="http://schemas.openxmlformats.org/officeDocument/2006/relationships/hyperlink" Target="mailto:3075260897@qq.com" TargetMode="External" /><Relationship Id="rId90" Type="http://schemas.openxmlformats.org/officeDocument/2006/relationships/hyperlink" Target="mailto:383132788@qq.com" TargetMode="External" /><Relationship Id="rId91" Type="http://schemas.openxmlformats.org/officeDocument/2006/relationships/hyperlink" Target="mailto:1360211421@QQ.com" TargetMode="External" /><Relationship Id="rId92" Type="http://schemas.openxmlformats.org/officeDocument/2006/relationships/hyperlink" Target="mailto:1415214738@qq.com" TargetMode="External" /><Relationship Id="rId93" Type="http://schemas.openxmlformats.org/officeDocument/2006/relationships/hyperlink" Target="mailto:1239509424@qq.com" TargetMode="External" /><Relationship Id="rId94" Type="http://schemas.openxmlformats.org/officeDocument/2006/relationships/hyperlink" Target="mailto:1179221297@qq.com" TargetMode="External" /><Relationship Id="rId95" Type="http://schemas.openxmlformats.org/officeDocument/2006/relationships/hyperlink" Target="mailto:529458636@qq.com" TargetMode="External" /><Relationship Id="rId96" Type="http://schemas.openxmlformats.org/officeDocument/2006/relationships/hyperlink" Target="mailto:1106254894@qq.com" TargetMode="External" /><Relationship Id="rId97" Type="http://schemas.openxmlformats.org/officeDocument/2006/relationships/hyperlink" Target="mailto:847833402@qq.com" TargetMode="External" /><Relationship Id="rId98" Type="http://schemas.openxmlformats.org/officeDocument/2006/relationships/hyperlink" Target="mailto:954951167@qq.com" TargetMode="External" /><Relationship Id="rId99" Type="http://schemas.openxmlformats.org/officeDocument/2006/relationships/hyperlink" Target="mailto:1228442172@qq.com" TargetMode="External" /><Relationship Id="rId100" Type="http://schemas.openxmlformats.org/officeDocument/2006/relationships/hyperlink" Target="mailto:838143689@qq.com" TargetMode="External" /><Relationship Id="rId101" Type="http://schemas.openxmlformats.org/officeDocument/2006/relationships/hyperlink" Target="mailto:917596394@qq.com" TargetMode="External" /><Relationship Id="rId102" Type="http://schemas.openxmlformats.org/officeDocument/2006/relationships/hyperlink" Target="mailto:1169900862@qq.com" TargetMode="External" /><Relationship Id="rId103" Type="http://schemas.openxmlformats.org/officeDocument/2006/relationships/hyperlink" Target="mailto:838258867@qq.com" TargetMode="External" /><Relationship Id="rId104" Type="http://schemas.openxmlformats.org/officeDocument/2006/relationships/hyperlink" Target="mailto:248432313@qq.com" TargetMode="External" /><Relationship Id="rId105" Type="http://schemas.openxmlformats.org/officeDocument/2006/relationships/hyperlink" Target="mailto:2205936647@qq%20.com" TargetMode="External" /><Relationship Id="rId106" Type="http://schemas.openxmlformats.org/officeDocument/2006/relationships/hyperlink" Target="mailto:1165989334@qq.com" TargetMode="External" /><Relationship Id="rId107" Type="http://schemas.openxmlformats.org/officeDocument/2006/relationships/hyperlink" Target="mailto:2528172610@qq.com" TargetMode="External" /><Relationship Id="rId108" Type="http://schemas.openxmlformats.org/officeDocument/2006/relationships/hyperlink" Target="mailto:522993497@qq.com" TargetMode="External" /><Relationship Id="rId109" Type="http://schemas.openxmlformats.org/officeDocument/2006/relationships/hyperlink" Target="mailto:1176978674@qq.com" TargetMode="External" /><Relationship Id="rId110" Type="http://schemas.openxmlformats.org/officeDocument/2006/relationships/hyperlink" Target="mailto:927462196@qq.com" TargetMode="External" /><Relationship Id="rId111" Type="http://schemas.openxmlformats.org/officeDocument/2006/relationships/hyperlink" Target="mailto:1312665523@qq.com" TargetMode="External" /><Relationship Id="rId112" Type="http://schemas.openxmlformats.org/officeDocument/2006/relationships/hyperlink" Target="mailto:1024084303@qq.com" TargetMode="External" /><Relationship Id="rId113" Type="http://schemas.openxmlformats.org/officeDocument/2006/relationships/hyperlink" Target="mailto:250496665@qq.com" TargetMode="External" /><Relationship Id="rId114" Type="http://schemas.openxmlformats.org/officeDocument/2006/relationships/hyperlink" Target="mailto:1907207524@qq.com" TargetMode="External" /><Relationship Id="rId115" Type="http://schemas.openxmlformats.org/officeDocument/2006/relationships/hyperlink" Target="mailto:1272796415@qq.com" TargetMode="External" /><Relationship Id="rId116" Type="http://schemas.openxmlformats.org/officeDocument/2006/relationships/hyperlink" Target="mailto:404501032@qq.com" TargetMode="External" /><Relationship Id="rId117" Type="http://schemas.openxmlformats.org/officeDocument/2006/relationships/hyperlink" Target="mailto:457248053@qq.com" TargetMode="External" /><Relationship Id="rId118" Type="http://schemas.openxmlformats.org/officeDocument/2006/relationships/hyperlink" Target="mailto:1456640010@qq.com" TargetMode="External" /><Relationship Id="rId119" Type="http://schemas.openxmlformats.org/officeDocument/2006/relationships/hyperlink" Target="mailto:449307191@qq.com" TargetMode="External" /><Relationship Id="rId120" Type="http://schemas.openxmlformats.org/officeDocument/2006/relationships/hyperlink" Target="mailto:34703501@qq.com" TargetMode="External" /><Relationship Id="rId121" Type="http://schemas.openxmlformats.org/officeDocument/2006/relationships/hyperlink" Target="mailto:741437997@qq.com" TargetMode="External" /><Relationship Id="rId122" Type="http://schemas.openxmlformats.org/officeDocument/2006/relationships/hyperlink" Target="mailto:1147662095@qq.com" TargetMode="External" /><Relationship Id="rId123" Type="http://schemas.openxmlformats.org/officeDocument/2006/relationships/hyperlink" Target="mailto:1667439006@qq.com" TargetMode="External" /><Relationship Id="rId124" Type="http://schemas.openxmlformats.org/officeDocument/2006/relationships/hyperlink" Target="mailto:1970589153@qq.com" TargetMode="External" /><Relationship Id="rId125" Type="http://schemas.openxmlformats.org/officeDocument/2006/relationships/hyperlink" Target="mailto:1213658641@qq.com" TargetMode="External" /><Relationship Id="rId126" Type="http://schemas.openxmlformats.org/officeDocument/2006/relationships/hyperlink" Target="mailto:1252467355@qq.com" TargetMode="External" /><Relationship Id="rId127" Type="http://schemas.openxmlformats.org/officeDocument/2006/relationships/hyperlink" Target="mailto:1595748846@qq.com" TargetMode="External" /><Relationship Id="rId128" Type="http://schemas.openxmlformats.org/officeDocument/2006/relationships/hyperlink" Target="mailto:616672849@qq.com" TargetMode="External" /><Relationship Id="rId129" Type="http://schemas.openxmlformats.org/officeDocument/2006/relationships/hyperlink" Target="mailto:1821961918@qq.com" TargetMode="External" /><Relationship Id="rId130" Type="http://schemas.openxmlformats.org/officeDocument/2006/relationships/hyperlink" Target="mailto:1020213334@qq.com" TargetMode="External" /><Relationship Id="rId131" Type="http://schemas.openxmlformats.org/officeDocument/2006/relationships/hyperlink" Target="mailto:3055354378@qq.com" TargetMode="External" /><Relationship Id="rId132" Type="http://schemas.openxmlformats.org/officeDocument/2006/relationships/hyperlink" Target="mailto:2392514007@qq.com" TargetMode="External" /><Relationship Id="rId133" Type="http://schemas.openxmlformats.org/officeDocument/2006/relationships/hyperlink" Target="mailto:1074015816@qq.com" TargetMode="External" /><Relationship Id="rId134" Type="http://schemas.openxmlformats.org/officeDocument/2006/relationships/hyperlink" Target="mailto:2877474295@qq.com" TargetMode="External" /><Relationship Id="rId135" Type="http://schemas.openxmlformats.org/officeDocument/2006/relationships/hyperlink" Target="mailto:1247890160@qq.com" TargetMode="External" /><Relationship Id="rId136" Type="http://schemas.openxmlformats.org/officeDocument/2006/relationships/hyperlink" Target="mailto:980442877@qq.com" TargetMode="External" /><Relationship Id="rId137" Type="http://schemas.openxmlformats.org/officeDocument/2006/relationships/hyperlink" Target="mailto:1477017463@qq.com" TargetMode="External" /><Relationship Id="rId138" Type="http://schemas.openxmlformats.org/officeDocument/2006/relationships/hyperlink" Target="mailto:465766548@qq.com" TargetMode="External" /><Relationship Id="rId139" Type="http://schemas.openxmlformats.org/officeDocument/2006/relationships/hyperlink" Target="mailto:742397966@qq.com" TargetMode="External" /><Relationship Id="rId140" Type="http://schemas.openxmlformats.org/officeDocument/2006/relationships/hyperlink" Target="mailto:958881173@qq.com" TargetMode="External" /><Relationship Id="rId141" Type="http://schemas.openxmlformats.org/officeDocument/2006/relationships/hyperlink" Target="mailto:787965818@qq.com" TargetMode="External" /><Relationship Id="rId142" Type="http://schemas.openxmlformats.org/officeDocument/2006/relationships/hyperlink" Target="mailto:930743663@qq.com" TargetMode="External" /><Relationship Id="rId143" Type="http://schemas.openxmlformats.org/officeDocument/2006/relationships/hyperlink" Target="mailto:1030165821@qq.com" TargetMode="External" /><Relationship Id="rId144" Type="http://schemas.openxmlformats.org/officeDocument/2006/relationships/hyperlink" Target="mailto:906591058@qq.com" TargetMode="External" /><Relationship Id="rId145" Type="http://schemas.openxmlformats.org/officeDocument/2006/relationships/hyperlink" Target="mailto:1034673543@qq.com" TargetMode="External" /><Relationship Id="rId146" Type="http://schemas.openxmlformats.org/officeDocument/2006/relationships/hyperlink" Target="mailto:1839664737@qq.com" TargetMode="External" /><Relationship Id="rId147" Type="http://schemas.openxmlformats.org/officeDocument/2006/relationships/hyperlink" Target="mailto:1065227918@qq.com" TargetMode="External" /><Relationship Id="rId148" Type="http://schemas.openxmlformats.org/officeDocument/2006/relationships/hyperlink" Target="mailto:395233630@qq.com" TargetMode="External" /><Relationship Id="rId149" Type="http://schemas.openxmlformats.org/officeDocument/2006/relationships/hyperlink" Target="mailto:252471677@qq.com" TargetMode="External" /><Relationship Id="rId150" Type="http://schemas.openxmlformats.org/officeDocument/2006/relationships/hyperlink" Target="mailto:1529094624@qq.com" TargetMode="External" /><Relationship Id="rId151" Type="http://schemas.openxmlformats.org/officeDocument/2006/relationships/hyperlink" Target="mailto:285296976@QQ.com" TargetMode="External" /><Relationship Id="rId152" Type="http://schemas.openxmlformats.org/officeDocument/2006/relationships/hyperlink" Target="mailto:2361425543@qq.com" TargetMode="External" /><Relationship Id="rId153" Type="http://schemas.openxmlformats.org/officeDocument/2006/relationships/hyperlink" Target="mailto:2551873123@qq.com" TargetMode="External" /><Relationship Id="rId154" Type="http://schemas.openxmlformats.org/officeDocument/2006/relationships/hyperlink" Target="mailto:185168233@qq.com" TargetMode="External" /><Relationship Id="rId155" Type="http://schemas.openxmlformats.org/officeDocument/2006/relationships/hyperlink" Target="mailto:1403451583@qq.com" TargetMode="External" /><Relationship Id="rId156" Type="http://schemas.openxmlformats.org/officeDocument/2006/relationships/hyperlink" Target="mailto:1057370269@qq.com" TargetMode="External" /><Relationship Id="rId157" Type="http://schemas.openxmlformats.org/officeDocument/2006/relationships/hyperlink" Target="mailto:2871575160@qq.com" TargetMode="External" /><Relationship Id="rId158" Type="http://schemas.openxmlformats.org/officeDocument/2006/relationships/hyperlink" Target="mailto:1140029845@qq.com" TargetMode="External" /><Relationship Id="rId159" Type="http://schemas.openxmlformats.org/officeDocument/2006/relationships/hyperlink" Target="mailto:760737674@qq.com" TargetMode="External" /><Relationship Id="rId160" Type="http://schemas.openxmlformats.org/officeDocument/2006/relationships/hyperlink" Target="mailto:1485987357@qq.com" TargetMode="External" /><Relationship Id="rId161" Type="http://schemas.openxmlformats.org/officeDocument/2006/relationships/hyperlink" Target="mailto:1298286941@qq.com" TargetMode="External" /><Relationship Id="rId162" Type="http://schemas.openxmlformats.org/officeDocument/2006/relationships/hyperlink" Target="mailto:1453031889@qq.com" TargetMode="External" /><Relationship Id="rId163" Type="http://schemas.openxmlformats.org/officeDocument/2006/relationships/hyperlink" Target="mailto:318720065@qq.com" TargetMode="External" /><Relationship Id="rId164" Type="http://schemas.openxmlformats.org/officeDocument/2006/relationships/hyperlink" Target="mailto:2654817664@qq.com" TargetMode="External" /><Relationship Id="rId165" Type="http://schemas.openxmlformats.org/officeDocument/2006/relationships/hyperlink" Target="mailto:116887940@qq.com" TargetMode="External" /><Relationship Id="rId166" Type="http://schemas.openxmlformats.org/officeDocument/2006/relationships/hyperlink" Target="mailto:805422342@qq.com" TargetMode="External" /><Relationship Id="rId167" Type="http://schemas.openxmlformats.org/officeDocument/2006/relationships/hyperlink" Target="mailto:1121899035@qq.com" TargetMode="External" /><Relationship Id="rId168" Type="http://schemas.openxmlformats.org/officeDocument/2006/relationships/hyperlink" Target="mailto:1712044282@qq.com" TargetMode="External" /><Relationship Id="rId169" Type="http://schemas.openxmlformats.org/officeDocument/2006/relationships/hyperlink" Target="mailto:1731986194@qq.com" TargetMode="External" /><Relationship Id="rId170" Type="http://schemas.openxmlformats.org/officeDocument/2006/relationships/hyperlink" Target="mailto:794846142@qq.com" TargetMode="External" /><Relationship Id="rId171" Type="http://schemas.openxmlformats.org/officeDocument/2006/relationships/hyperlink" Target="mailto:928023562@qq.com" TargetMode="External" /><Relationship Id="rId172" Type="http://schemas.openxmlformats.org/officeDocument/2006/relationships/hyperlink" Target="mailto:2831882129@qq.com" TargetMode="External" /><Relationship Id="rId173" Type="http://schemas.openxmlformats.org/officeDocument/2006/relationships/hyperlink" Target="mailto:1405640355@qq.com" TargetMode="External" /><Relationship Id="rId17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1"/>
  <sheetViews>
    <sheetView tabSelected="1" workbookViewId="0" topLeftCell="A184">
      <selection activeCell="S6" sqref="S6"/>
    </sheetView>
  </sheetViews>
  <sheetFormatPr defaultColWidth="9.00390625" defaultRowHeight="13.5"/>
  <cols>
    <col min="1" max="1" width="5.00390625" style="0" bestFit="1" customWidth="1"/>
    <col min="2" max="2" width="6.25390625" style="0" bestFit="1" customWidth="1"/>
    <col min="3" max="3" width="3.125" style="3" bestFit="1" customWidth="1"/>
    <col min="4" max="4" width="7.375" style="3" bestFit="1" customWidth="1"/>
    <col min="5" max="5" width="3.125" style="3" bestFit="1" customWidth="1"/>
    <col min="6" max="6" width="4.375" style="3" bestFit="1" customWidth="1"/>
    <col min="7" max="7" width="3.75390625" style="3" bestFit="1" customWidth="1"/>
    <col min="8" max="8" width="4.125" style="3" bestFit="1" customWidth="1"/>
    <col min="9" max="9" width="5.625" style="3" bestFit="1" customWidth="1"/>
    <col min="10" max="10" width="4.375" style="3" bestFit="1" customWidth="1"/>
    <col min="11" max="11" width="10.375" style="3" bestFit="1" customWidth="1"/>
    <col min="12" max="13" width="4.625" style="3" bestFit="1" customWidth="1"/>
    <col min="14" max="14" width="5.75390625" style="3" bestFit="1" customWidth="1"/>
    <col min="15" max="15" width="4.75390625" style="3" customWidth="1"/>
    <col min="16" max="16" width="11.25390625" style="3" bestFit="1" customWidth="1"/>
    <col min="17" max="17" width="6.75390625" style="3" bestFit="1" customWidth="1"/>
    <col min="18" max="18" width="4.875" style="3" bestFit="1" customWidth="1"/>
    <col min="19" max="19" width="10.625" style="3" customWidth="1"/>
    <col min="20" max="20" width="6.875" style="3" bestFit="1" customWidth="1"/>
    <col min="21" max="21" width="7.25390625" style="3" bestFit="1" customWidth="1"/>
    <col min="22" max="23" width="6.25390625" style="3" bestFit="1" customWidth="1"/>
    <col min="24" max="24" width="5.375" style="3" bestFit="1" customWidth="1"/>
    <col min="25" max="227" width="9.00390625" style="4" customWidth="1"/>
  </cols>
  <sheetData>
    <row r="1" ht="26.25" customHeight="1">
      <c r="A1" s="5" t="s">
        <v>0</v>
      </c>
    </row>
    <row r="2" spans="1:24" ht="28.5" customHeight="1">
      <c r="A2" s="57" t="s">
        <v>1192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23.25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  <c r="P3" s="6">
        <v>16</v>
      </c>
      <c r="Q3" s="6">
        <v>17</v>
      </c>
      <c r="R3" s="6">
        <v>18</v>
      </c>
      <c r="S3" s="6">
        <v>19</v>
      </c>
      <c r="T3" s="6">
        <v>20</v>
      </c>
      <c r="U3" s="6">
        <v>21</v>
      </c>
      <c r="V3" s="6">
        <v>22</v>
      </c>
      <c r="W3" s="6">
        <v>23</v>
      </c>
      <c r="X3" s="6">
        <v>24</v>
      </c>
    </row>
    <row r="4" spans="1:24" ht="69.75" customHeight="1">
      <c r="A4" s="7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13" t="s">
        <v>12</v>
      </c>
      <c r="M4" s="13" t="s">
        <v>13</v>
      </c>
      <c r="N4" s="8" t="s">
        <v>14</v>
      </c>
      <c r="O4" s="8" t="s">
        <v>15</v>
      </c>
      <c r="P4" s="8" t="s">
        <v>1374</v>
      </c>
      <c r="Q4" s="8" t="s">
        <v>16</v>
      </c>
      <c r="R4" s="8" t="s">
        <v>17</v>
      </c>
      <c r="S4" s="8" t="s">
        <v>1375</v>
      </c>
      <c r="T4" s="8" t="s">
        <v>18</v>
      </c>
      <c r="U4" s="8" t="s">
        <v>19</v>
      </c>
      <c r="V4" s="8" t="s">
        <v>20</v>
      </c>
      <c r="W4" s="18" t="s">
        <v>21</v>
      </c>
      <c r="X4" s="8" t="s">
        <v>22</v>
      </c>
    </row>
    <row r="5" spans="1:25" s="1" customFormat="1" ht="57.75" customHeight="1">
      <c r="A5" s="9">
        <v>1</v>
      </c>
      <c r="B5" s="9" t="s">
        <v>23</v>
      </c>
      <c r="C5" s="9" t="s">
        <v>24</v>
      </c>
      <c r="D5" s="10" t="s">
        <v>25</v>
      </c>
      <c r="E5" s="9" t="s">
        <v>26</v>
      </c>
      <c r="F5" s="9" t="s">
        <v>27</v>
      </c>
      <c r="G5" s="9" t="s">
        <v>28</v>
      </c>
      <c r="H5" s="9" t="s">
        <v>29</v>
      </c>
      <c r="I5" s="9" t="s">
        <v>30</v>
      </c>
      <c r="J5" s="9" t="s">
        <v>31</v>
      </c>
      <c r="K5" s="14" t="s">
        <v>32</v>
      </c>
      <c r="L5" s="9" t="s">
        <v>33</v>
      </c>
      <c r="M5" s="9" t="s">
        <v>34</v>
      </c>
      <c r="N5" s="14" t="s">
        <v>35</v>
      </c>
      <c r="O5" s="10"/>
      <c r="P5" s="10" t="s">
        <v>1193</v>
      </c>
      <c r="Q5" s="14" t="s">
        <v>36</v>
      </c>
      <c r="R5" s="9" t="s">
        <v>30</v>
      </c>
      <c r="S5" s="10" t="s">
        <v>1376</v>
      </c>
      <c r="T5" s="19" t="s">
        <v>37</v>
      </c>
      <c r="U5" s="9" t="s">
        <v>38</v>
      </c>
      <c r="V5" s="9" t="s">
        <v>30</v>
      </c>
      <c r="W5" s="9" t="s">
        <v>39</v>
      </c>
      <c r="X5" s="9" t="s">
        <v>728</v>
      </c>
      <c r="Y5" s="28"/>
    </row>
    <row r="6" spans="1:25" s="1" customFormat="1" ht="57.75" customHeight="1">
      <c r="A6" s="9">
        <v>2</v>
      </c>
      <c r="B6" s="9" t="s">
        <v>40</v>
      </c>
      <c r="C6" s="9" t="s">
        <v>41</v>
      </c>
      <c r="D6" s="10" t="s">
        <v>42</v>
      </c>
      <c r="E6" s="9" t="s">
        <v>43</v>
      </c>
      <c r="F6" s="9" t="s">
        <v>44</v>
      </c>
      <c r="G6" s="9" t="s">
        <v>45</v>
      </c>
      <c r="H6" s="9" t="s">
        <v>29</v>
      </c>
      <c r="I6" s="9" t="s">
        <v>30</v>
      </c>
      <c r="J6" s="9" t="s">
        <v>31</v>
      </c>
      <c r="K6" s="14" t="s">
        <v>46</v>
      </c>
      <c r="L6" s="9" t="s">
        <v>33</v>
      </c>
      <c r="M6" s="9" t="s">
        <v>47</v>
      </c>
      <c r="N6" s="50" t="s">
        <v>48</v>
      </c>
      <c r="O6" s="10"/>
      <c r="P6" s="10" t="s">
        <v>1194</v>
      </c>
      <c r="Q6" s="9" t="s">
        <v>49</v>
      </c>
      <c r="R6" s="9" t="s">
        <v>30</v>
      </c>
      <c r="S6" s="10" t="s">
        <v>1377</v>
      </c>
      <c r="T6" s="20" t="s">
        <v>50</v>
      </c>
      <c r="U6" s="9" t="s">
        <v>51</v>
      </c>
      <c r="V6" s="9" t="s">
        <v>30</v>
      </c>
      <c r="W6" s="9" t="s">
        <v>39</v>
      </c>
      <c r="X6" s="9" t="s">
        <v>729</v>
      </c>
      <c r="Y6" s="28"/>
    </row>
    <row r="7" spans="1:25" s="1" customFormat="1" ht="57.75" customHeight="1">
      <c r="A7" s="9">
        <v>3</v>
      </c>
      <c r="B7" s="9" t="s">
        <v>52</v>
      </c>
      <c r="C7" s="9" t="s">
        <v>41</v>
      </c>
      <c r="D7" s="10" t="s">
        <v>730</v>
      </c>
      <c r="E7" s="9" t="s">
        <v>53</v>
      </c>
      <c r="F7" s="9" t="s">
        <v>44</v>
      </c>
      <c r="G7" s="9" t="s">
        <v>54</v>
      </c>
      <c r="H7" s="9" t="s">
        <v>29</v>
      </c>
      <c r="I7" s="9" t="s">
        <v>30</v>
      </c>
      <c r="J7" s="9" t="s">
        <v>31</v>
      </c>
      <c r="K7" s="14" t="s">
        <v>55</v>
      </c>
      <c r="L7" s="9" t="s">
        <v>56</v>
      </c>
      <c r="M7" s="15" t="s">
        <v>47</v>
      </c>
      <c r="N7" s="14" t="s">
        <v>48</v>
      </c>
      <c r="O7" s="10"/>
      <c r="P7" s="10" t="s">
        <v>1195</v>
      </c>
      <c r="Q7" s="9" t="s">
        <v>49</v>
      </c>
      <c r="R7" s="15" t="s">
        <v>30</v>
      </c>
      <c r="S7" s="10" t="s">
        <v>1378</v>
      </c>
      <c r="T7" s="19" t="s">
        <v>57</v>
      </c>
      <c r="U7" s="9" t="s">
        <v>58</v>
      </c>
      <c r="V7" s="9" t="s">
        <v>30</v>
      </c>
      <c r="W7" s="9" t="s">
        <v>39</v>
      </c>
      <c r="X7" s="9" t="s">
        <v>731</v>
      </c>
      <c r="Y7" s="28"/>
    </row>
    <row r="8" spans="1:25" s="1" customFormat="1" ht="57.75" customHeight="1">
      <c r="A8" s="9">
        <v>4</v>
      </c>
      <c r="B8" s="9" t="s">
        <v>59</v>
      </c>
      <c r="C8" s="9" t="s">
        <v>24</v>
      </c>
      <c r="D8" s="10" t="s">
        <v>60</v>
      </c>
      <c r="E8" s="9" t="s">
        <v>61</v>
      </c>
      <c r="F8" s="9" t="s">
        <v>27</v>
      </c>
      <c r="G8" s="9" t="s">
        <v>62</v>
      </c>
      <c r="H8" s="9" t="s">
        <v>29</v>
      </c>
      <c r="I8" s="9" t="s">
        <v>30</v>
      </c>
      <c r="J8" s="9" t="s">
        <v>31</v>
      </c>
      <c r="K8" s="14" t="s">
        <v>732</v>
      </c>
      <c r="L8" s="9" t="s">
        <v>33</v>
      </c>
      <c r="M8" s="9" t="s">
        <v>47</v>
      </c>
      <c r="N8" s="14" t="s">
        <v>48</v>
      </c>
      <c r="O8" s="10"/>
      <c r="P8" s="10" t="s">
        <v>1196</v>
      </c>
      <c r="Q8" s="14" t="s">
        <v>63</v>
      </c>
      <c r="R8" s="9" t="s">
        <v>30</v>
      </c>
      <c r="S8" s="10" t="s">
        <v>1379</v>
      </c>
      <c r="T8" s="19" t="s">
        <v>64</v>
      </c>
      <c r="U8" s="9" t="s">
        <v>65</v>
      </c>
      <c r="V8" s="9" t="s">
        <v>30</v>
      </c>
      <c r="W8" s="9" t="s">
        <v>39</v>
      </c>
      <c r="X8" s="9" t="s">
        <v>729</v>
      </c>
      <c r="Y8" s="28"/>
    </row>
    <row r="9" spans="1:25" s="1" customFormat="1" ht="57.75" customHeight="1">
      <c r="A9" s="9">
        <v>5</v>
      </c>
      <c r="B9" s="9" t="s">
        <v>66</v>
      </c>
      <c r="C9" s="9" t="s">
        <v>41</v>
      </c>
      <c r="D9" s="10" t="s">
        <v>67</v>
      </c>
      <c r="E9" s="9" t="s">
        <v>53</v>
      </c>
      <c r="F9" s="9" t="s">
        <v>27</v>
      </c>
      <c r="G9" s="9" t="s">
        <v>68</v>
      </c>
      <c r="H9" s="9" t="s">
        <v>69</v>
      </c>
      <c r="I9" s="9" t="s">
        <v>70</v>
      </c>
      <c r="J9" s="9" t="s">
        <v>49</v>
      </c>
      <c r="K9" s="9" t="s">
        <v>71</v>
      </c>
      <c r="L9" s="9" t="s">
        <v>72</v>
      </c>
      <c r="M9" s="9" t="s">
        <v>47</v>
      </c>
      <c r="N9" s="51" t="s">
        <v>73</v>
      </c>
      <c r="O9" s="10"/>
      <c r="P9" s="10" t="s">
        <v>1197</v>
      </c>
      <c r="Q9" s="9" t="s">
        <v>49</v>
      </c>
      <c r="R9" s="9" t="s">
        <v>30</v>
      </c>
      <c r="S9" s="21" t="s">
        <v>1380</v>
      </c>
      <c r="T9" s="19" t="s">
        <v>74</v>
      </c>
      <c r="U9" s="9" t="s">
        <v>75</v>
      </c>
      <c r="V9" s="9" t="s">
        <v>30</v>
      </c>
      <c r="W9" s="9" t="s">
        <v>39</v>
      </c>
      <c r="X9" s="9" t="s">
        <v>733</v>
      </c>
      <c r="Y9" s="28"/>
    </row>
    <row r="10" spans="1:25" s="1" customFormat="1" ht="57.75" customHeight="1">
      <c r="A10" s="9">
        <v>6</v>
      </c>
      <c r="B10" s="9" t="s">
        <v>76</v>
      </c>
      <c r="C10" s="9" t="s">
        <v>41</v>
      </c>
      <c r="D10" s="10" t="s">
        <v>77</v>
      </c>
      <c r="E10" s="9" t="s">
        <v>53</v>
      </c>
      <c r="F10" s="9" t="s">
        <v>27</v>
      </c>
      <c r="G10" s="9" t="s">
        <v>78</v>
      </c>
      <c r="H10" s="9" t="s">
        <v>29</v>
      </c>
      <c r="I10" s="9" t="s">
        <v>30</v>
      </c>
      <c r="J10" s="9" t="s">
        <v>31</v>
      </c>
      <c r="K10" s="14" t="s">
        <v>79</v>
      </c>
      <c r="L10" s="9" t="s">
        <v>33</v>
      </c>
      <c r="M10" s="9" t="s">
        <v>47</v>
      </c>
      <c r="N10" s="14" t="s">
        <v>80</v>
      </c>
      <c r="O10" s="10"/>
      <c r="P10" s="10" t="s">
        <v>1198</v>
      </c>
      <c r="Q10" s="14" t="s">
        <v>49</v>
      </c>
      <c r="R10" s="9" t="s">
        <v>30</v>
      </c>
      <c r="S10" s="10" t="s">
        <v>1381</v>
      </c>
      <c r="T10" s="19" t="s">
        <v>81</v>
      </c>
      <c r="U10" s="9" t="s">
        <v>82</v>
      </c>
      <c r="V10" s="9" t="s">
        <v>30</v>
      </c>
      <c r="W10" s="9" t="s">
        <v>83</v>
      </c>
      <c r="X10" s="9" t="s">
        <v>734</v>
      </c>
      <c r="Y10" s="28"/>
    </row>
    <row r="11" spans="1:25" s="1" customFormat="1" ht="57.75" customHeight="1">
      <c r="A11" s="9">
        <v>7</v>
      </c>
      <c r="B11" s="9" t="s">
        <v>84</v>
      </c>
      <c r="C11" s="9" t="s">
        <v>41</v>
      </c>
      <c r="D11" s="10" t="s">
        <v>60</v>
      </c>
      <c r="E11" s="9" t="s">
        <v>85</v>
      </c>
      <c r="F11" s="9" t="s">
        <v>27</v>
      </c>
      <c r="G11" s="9" t="s">
        <v>86</v>
      </c>
      <c r="H11" s="9" t="s">
        <v>29</v>
      </c>
      <c r="I11" s="9" t="s">
        <v>30</v>
      </c>
      <c r="J11" s="9" t="s">
        <v>31</v>
      </c>
      <c r="K11" s="14" t="s">
        <v>79</v>
      </c>
      <c r="L11" s="9" t="s">
        <v>33</v>
      </c>
      <c r="M11" s="9" t="s">
        <v>34</v>
      </c>
      <c r="N11" s="14" t="s">
        <v>87</v>
      </c>
      <c r="O11" s="10"/>
      <c r="P11" s="10" t="s">
        <v>1199</v>
      </c>
      <c r="Q11" s="14" t="s">
        <v>49</v>
      </c>
      <c r="R11" s="9" t="s">
        <v>30</v>
      </c>
      <c r="S11" s="10" t="s">
        <v>1382</v>
      </c>
      <c r="T11" s="19" t="s">
        <v>88</v>
      </c>
      <c r="U11" s="9" t="s">
        <v>89</v>
      </c>
      <c r="V11" s="9" t="s">
        <v>30</v>
      </c>
      <c r="W11" s="9" t="s">
        <v>39</v>
      </c>
      <c r="X11" s="9" t="s">
        <v>734</v>
      </c>
      <c r="Y11" s="28"/>
    </row>
    <row r="12" spans="1:25" s="1" customFormat="1" ht="57.75" customHeight="1">
      <c r="A12" s="9">
        <v>8</v>
      </c>
      <c r="B12" s="9" t="s">
        <v>90</v>
      </c>
      <c r="C12" s="9" t="s">
        <v>41</v>
      </c>
      <c r="D12" s="10" t="s">
        <v>91</v>
      </c>
      <c r="E12" s="9" t="s">
        <v>53</v>
      </c>
      <c r="F12" s="9" t="s">
        <v>27</v>
      </c>
      <c r="G12" s="9" t="s">
        <v>92</v>
      </c>
      <c r="H12" s="9" t="s">
        <v>29</v>
      </c>
      <c r="I12" s="9" t="s">
        <v>30</v>
      </c>
      <c r="J12" s="9" t="s">
        <v>31</v>
      </c>
      <c r="K12" s="14" t="s">
        <v>93</v>
      </c>
      <c r="L12" s="9" t="s">
        <v>94</v>
      </c>
      <c r="M12" s="9" t="s">
        <v>47</v>
      </c>
      <c r="N12" s="14" t="s">
        <v>321</v>
      </c>
      <c r="O12" s="10"/>
      <c r="P12" s="10" t="s">
        <v>1200</v>
      </c>
      <c r="Q12" s="14" t="s">
        <v>96</v>
      </c>
      <c r="R12" s="9" t="s">
        <v>30</v>
      </c>
      <c r="S12" s="10" t="s">
        <v>1383</v>
      </c>
      <c r="T12" s="19" t="s">
        <v>97</v>
      </c>
      <c r="U12" s="9" t="s">
        <v>98</v>
      </c>
      <c r="V12" s="9" t="s">
        <v>30</v>
      </c>
      <c r="W12" s="9" t="s">
        <v>39</v>
      </c>
      <c r="X12" s="9" t="s">
        <v>729</v>
      </c>
      <c r="Y12" s="28"/>
    </row>
    <row r="13" spans="1:24" s="28" customFormat="1" ht="57.75" customHeight="1">
      <c r="A13" s="9">
        <v>9</v>
      </c>
      <c r="B13" s="9" t="s">
        <v>99</v>
      </c>
      <c r="C13" s="9" t="s">
        <v>41</v>
      </c>
      <c r="D13" s="10" t="s">
        <v>100</v>
      </c>
      <c r="E13" s="9" t="s">
        <v>53</v>
      </c>
      <c r="F13" s="9" t="s">
        <v>44</v>
      </c>
      <c r="G13" s="9" t="s">
        <v>101</v>
      </c>
      <c r="H13" s="9" t="s">
        <v>102</v>
      </c>
      <c r="I13" s="9" t="s">
        <v>30</v>
      </c>
      <c r="J13" s="9" t="s">
        <v>31</v>
      </c>
      <c r="K13" s="14" t="s">
        <v>103</v>
      </c>
      <c r="L13" s="9" t="s">
        <v>33</v>
      </c>
      <c r="M13" s="9" t="s">
        <v>47</v>
      </c>
      <c r="N13" s="14" t="s">
        <v>104</v>
      </c>
      <c r="O13" s="10"/>
      <c r="P13" s="10" t="s">
        <v>1201</v>
      </c>
      <c r="Q13" s="14" t="s">
        <v>105</v>
      </c>
      <c r="R13" s="9" t="s">
        <v>30</v>
      </c>
      <c r="S13" s="10" t="s">
        <v>1384</v>
      </c>
      <c r="T13" s="19" t="s">
        <v>106</v>
      </c>
      <c r="U13" s="9" t="s">
        <v>107</v>
      </c>
      <c r="V13" s="9" t="s">
        <v>30</v>
      </c>
      <c r="W13" s="9" t="s">
        <v>39</v>
      </c>
      <c r="X13" s="9" t="s">
        <v>731</v>
      </c>
    </row>
    <row r="14" spans="1:25" s="1" customFormat="1" ht="57.75" customHeight="1">
      <c r="A14" s="9">
        <v>10</v>
      </c>
      <c r="B14" s="9" t="s">
        <v>108</v>
      </c>
      <c r="C14" s="9" t="s">
        <v>41</v>
      </c>
      <c r="D14" s="10" t="s">
        <v>109</v>
      </c>
      <c r="E14" s="9" t="s">
        <v>43</v>
      </c>
      <c r="F14" s="9" t="s">
        <v>44</v>
      </c>
      <c r="G14" s="9" t="s">
        <v>110</v>
      </c>
      <c r="H14" s="9" t="s">
        <v>29</v>
      </c>
      <c r="I14" s="9" t="s">
        <v>30</v>
      </c>
      <c r="J14" s="9" t="s">
        <v>31</v>
      </c>
      <c r="K14" s="14" t="s">
        <v>111</v>
      </c>
      <c r="L14" s="9" t="s">
        <v>33</v>
      </c>
      <c r="M14" s="9" t="s">
        <v>47</v>
      </c>
      <c r="N14" s="14" t="s">
        <v>112</v>
      </c>
      <c r="O14" s="10"/>
      <c r="P14" s="10" t="s">
        <v>1202</v>
      </c>
      <c r="Q14" s="9" t="s">
        <v>49</v>
      </c>
      <c r="R14" s="9" t="s">
        <v>30</v>
      </c>
      <c r="S14" s="10" t="s">
        <v>1385</v>
      </c>
      <c r="T14" s="19" t="s">
        <v>113</v>
      </c>
      <c r="U14" s="9" t="s">
        <v>110</v>
      </c>
      <c r="V14" s="9" t="s">
        <v>30</v>
      </c>
      <c r="W14" s="9" t="s">
        <v>39</v>
      </c>
      <c r="X14" s="9" t="s">
        <v>731</v>
      </c>
      <c r="Y14" s="28"/>
    </row>
    <row r="15" spans="1:25" s="1" customFormat="1" ht="57.75" customHeight="1">
      <c r="A15" s="9">
        <v>11</v>
      </c>
      <c r="B15" s="9" t="s">
        <v>114</v>
      </c>
      <c r="C15" s="9" t="s">
        <v>41</v>
      </c>
      <c r="D15" s="10" t="s">
        <v>115</v>
      </c>
      <c r="E15" s="9" t="s">
        <v>43</v>
      </c>
      <c r="F15" s="9" t="s">
        <v>44</v>
      </c>
      <c r="G15" s="9" t="s">
        <v>116</v>
      </c>
      <c r="H15" s="9" t="s">
        <v>29</v>
      </c>
      <c r="I15" s="9" t="s">
        <v>30</v>
      </c>
      <c r="J15" s="9" t="s">
        <v>31</v>
      </c>
      <c r="K15" s="14" t="s">
        <v>117</v>
      </c>
      <c r="L15" s="9" t="s">
        <v>56</v>
      </c>
      <c r="M15" s="9" t="s">
        <v>34</v>
      </c>
      <c r="N15" s="14" t="s">
        <v>118</v>
      </c>
      <c r="O15" s="10"/>
      <c r="P15" s="10" t="s">
        <v>1203</v>
      </c>
      <c r="Q15" s="14" t="s">
        <v>49</v>
      </c>
      <c r="R15" s="9" t="s">
        <v>30</v>
      </c>
      <c r="S15" s="21" t="s">
        <v>1386</v>
      </c>
      <c r="T15" s="9" t="s">
        <v>119</v>
      </c>
      <c r="U15" s="9" t="s">
        <v>120</v>
      </c>
      <c r="V15" s="9" t="s">
        <v>30</v>
      </c>
      <c r="W15" s="9" t="s">
        <v>83</v>
      </c>
      <c r="X15" s="9" t="s">
        <v>731</v>
      </c>
      <c r="Y15" s="28"/>
    </row>
    <row r="16" spans="1:25" s="1" customFormat="1" ht="57.75" customHeight="1">
      <c r="A16" s="9">
        <v>12</v>
      </c>
      <c r="B16" s="9" t="s">
        <v>121</v>
      </c>
      <c r="C16" s="9" t="s">
        <v>41</v>
      </c>
      <c r="D16" s="10" t="s">
        <v>735</v>
      </c>
      <c r="E16" s="9" t="s">
        <v>43</v>
      </c>
      <c r="F16" s="9" t="s">
        <v>44</v>
      </c>
      <c r="G16" s="9" t="s">
        <v>122</v>
      </c>
      <c r="H16" s="9" t="s">
        <v>29</v>
      </c>
      <c r="I16" s="9" t="s">
        <v>30</v>
      </c>
      <c r="J16" s="9" t="s">
        <v>31</v>
      </c>
      <c r="K16" s="14" t="s">
        <v>123</v>
      </c>
      <c r="L16" s="9" t="s">
        <v>94</v>
      </c>
      <c r="M16" s="9" t="s">
        <v>34</v>
      </c>
      <c r="N16" s="14" t="s">
        <v>124</v>
      </c>
      <c r="O16" s="10"/>
      <c r="P16" s="10" t="s">
        <v>1204</v>
      </c>
      <c r="Q16" s="14" t="s">
        <v>125</v>
      </c>
      <c r="R16" s="9" t="s">
        <v>30</v>
      </c>
      <c r="S16" s="10" t="s">
        <v>1387</v>
      </c>
      <c r="T16" s="19" t="s">
        <v>126</v>
      </c>
      <c r="U16" s="9" t="s">
        <v>127</v>
      </c>
      <c r="V16" s="9" t="s">
        <v>30</v>
      </c>
      <c r="W16" s="9" t="s">
        <v>39</v>
      </c>
      <c r="X16" s="9" t="s">
        <v>728</v>
      </c>
      <c r="Y16" s="28"/>
    </row>
    <row r="17" spans="1:25" s="1" customFormat="1" ht="57.75" customHeight="1">
      <c r="A17" s="9">
        <v>13</v>
      </c>
      <c r="B17" s="9" t="s">
        <v>128</v>
      </c>
      <c r="C17" s="9" t="s">
        <v>41</v>
      </c>
      <c r="D17" s="10" t="s">
        <v>129</v>
      </c>
      <c r="E17" s="9" t="s">
        <v>43</v>
      </c>
      <c r="F17" s="9" t="s">
        <v>44</v>
      </c>
      <c r="G17" s="9" t="s">
        <v>130</v>
      </c>
      <c r="H17" s="9" t="s">
        <v>29</v>
      </c>
      <c r="I17" s="9" t="s">
        <v>30</v>
      </c>
      <c r="J17" s="9" t="s">
        <v>31</v>
      </c>
      <c r="K17" s="14" t="s">
        <v>131</v>
      </c>
      <c r="L17" s="9" t="s">
        <v>56</v>
      </c>
      <c r="M17" s="9" t="s">
        <v>47</v>
      </c>
      <c r="N17" s="14" t="s">
        <v>206</v>
      </c>
      <c r="O17" s="10"/>
      <c r="P17" s="10" t="s">
        <v>1205</v>
      </c>
      <c r="Q17" s="14" t="s">
        <v>49</v>
      </c>
      <c r="R17" s="9" t="s">
        <v>30</v>
      </c>
      <c r="S17" s="10" t="s">
        <v>1388</v>
      </c>
      <c r="T17" s="19" t="s">
        <v>133</v>
      </c>
      <c r="U17" s="9" t="s">
        <v>134</v>
      </c>
      <c r="V17" s="9" t="s">
        <v>30</v>
      </c>
      <c r="W17" s="9" t="s">
        <v>39</v>
      </c>
      <c r="X17" s="9" t="s">
        <v>729</v>
      </c>
      <c r="Y17" s="28"/>
    </row>
    <row r="18" spans="1:25" s="1" customFormat="1" ht="57.75" customHeight="1">
      <c r="A18" s="9">
        <v>14</v>
      </c>
      <c r="B18" s="9" t="s">
        <v>135</v>
      </c>
      <c r="C18" s="9" t="s">
        <v>24</v>
      </c>
      <c r="D18" s="10" t="s">
        <v>136</v>
      </c>
      <c r="E18" s="9" t="s">
        <v>43</v>
      </c>
      <c r="F18" s="9" t="s">
        <v>137</v>
      </c>
      <c r="G18" s="9" t="s">
        <v>138</v>
      </c>
      <c r="H18" s="9" t="s">
        <v>29</v>
      </c>
      <c r="I18" s="9" t="s">
        <v>30</v>
      </c>
      <c r="J18" s="9" t="s">
        <v>31</v>
      </c>
      <c r="K18" s="14" t="s">
        <v>736</v>
      </c>
      <c r="L18" s="9" t="s">
        <v>33</v>
      </c>
      <c r="M18" s="9" t="s">
        <v>47</v>
      </c>
      <c r="N18" s="14" t="s">
        <v>139</v>
      </c>
      <c r="O18" s="10"/>
      <c r="P18" s="10" t="s">
        <v>1206</v>
      </c>
      <c r="Q18" s="14" t="s">
        <v>140</v>
      </c>
      <c r="R18" s="9" t="s">
        <v>30</v>
      </c>
      <c r="S18" s="10" t="s">
        <v>1389</v>
      </c>
      <c r="T18" s="19" t="s">
        <v>141</v>
      </c>
      <c r="U18" s="9" t="s">
        <v>142</v>
      </c>
      <c r="V18" s="9" t="s">
        <v>30</v>
      </c>
      <c r="W18" s="9" t="s">
        <v>39</v>
      </c>
      <c r="X18" s="9" t="s">
        <v>729</v>
      </c>
      <c r="Y18" s="28"/>
    </row>
    <row r="19" spans="1:25" s="1" customFormat="1" ht="57.75" customHeight="1">
      <c r="A19" s="9">
        <v>15</v>
      </c>
      <c r="B19" s="9" t="s">
        <v>143</v>
      </c>
      <c r="C19" s="9" t="s">
        <v>41</v>
      </c>
      <c r="D19" s="10" t="s">
        <v>390</v>
      </c>
      <c r="E19" s="9" t="s">
        <v>43</v>
      </c>
      <c r="F19" s="9" t="s">
        <v>27</v>
      </c>
      <c r="G19" s="9" t="s">
        <v>144</v>
      </c>
      <c r="H19" s="9" t="s">
        <v>29</v>
      </c>
      <c r="I19" s="9" t="s">
        <v>30</v>
      </c>
      <c r="J19" s="9" t="s">
        <v>31</v>
      </c>
      <c r="K19" s="14" t="s">
        <v>145</v>
      </c>
      <c r="L19" s="9" t="s">
        <v>33</v>
      </c>
      <c r="M19" s="15" t="s">
        <v>34</v>
      </c>
      <c r="N19" s="14" t="s">
        <v>737</v>
      </c>
      <c r="O19" s="10"/>
      <c r="P19" s="10" t="s">
        <v>1207</v>
      </c>
      <c r="Q19" s="9" t="s">
        <v>146</v>
      </c>
      <c r="R19" s="15" t="s">
        <v>30</v>
      </c>
      <c r="S19" s="10" t="s">
        <v>1390</v>
      </c>
      <c r="T19" s="9" t="s">
        <v>147</v>
      </c>
      <c r="U19" s="9" t="s">
        <v>148</v>
      </c>
      <c r="V19" s="9" t="s">
        <v>30</v>
      </c>
      <c r="W19" s="9" t="s">
        <v>39</v>
      </c>
      <c r="X19" s="9" t="s">
        <v>733</v>
      </c>
      <c r="Y19" s="28"/>
    </row>
    <row r="20" spans="1:25" s="1" customFormat="1" ht="57.75" customHeight="1">
      <c r="A20" s="9">
        <v>16</v>
      </c>
      <c r="B20" s="9" t="s">
        <v>149</v>
      </c>
      <c r="C20" s="9" t="s">
        <v>41</v>
      </c>
      <c r="D20" s="10" t="s">
        <v>150</v>
      </c>
      <c r="E20" s="9" t="s">
        <v>43</v>
      </c>
      <c r="F20" s="9" t="s">
        <v>44</v>
      </c>
      <c r="G20" s="9" t="s">
        <v>101</v>
      </c>
      <c r="H20" s="9" t="s">
        <v>29</v>
      </c>
      <c r="I20" s="9" t="s">
        <v>30</v>
      </c>
      <c r="J20" s="9" t="s">
        <v>31</v>
      </c>
      <c r="K20" s="14" t="s">
        <v>151</v>
      </c>
      <c r="L20" s="9" t="s">
        <v>94</v>
      </c>
      <c r="M20" s="9" t="s">
        <v>47</v>
      </c>
      <c r="N20" s="14" t="s">
        <v>152</v>
      </c>
      <c r="O20" s="10"/>
      <c r="P20" s="10" t="s">
        <v>1208</v>
      </c>
      <c r="Q20" s="14" t="s">
        <v>153</v>
      </c>
      <c r="R20" s="9" t="s">
        <v>30</v>
      </c>
      <c r="S20" s="10" t="s">
        <v>1391</v>
      </c>
      <c r="T20" s="19" t="s">
        <v>154</v>
      </c>
      <c r="U20" s="9" t="s">
        <v>155</v>
      </c>
      <c r="V20" s="9" t="s">
        <v>30</v>
      </c>
      <c r="W20" s="9" t="s">
        <v>83</v>
      </c>
      <c r="X20" s="9" t="s">
        <v>733</v>
      </c>
      <c r="Y20" s="28"/>
    </row>
    <row r="21" spans="1:25" s="1" customFormat="1" ht="57.75" customHeight="1">
      <c r="A21" s="9">
        <v>17</v>
      </c>
      <c r="B21" s="9" t="s">
        <v>156</v>
      </c>
      <c r="C21" s="9" t="s">
        <v>41</v>
      </c>
      <c r="D21" s="10" t="s">
        <v>157</v>
      </c>
      <c r="E21" s="9" t="s">
        <v>53</v>
      </c>
      <c r="F21" s="9" t="s">
        <v>44</v>
      </c>
      <c r="G21" s="9" t="s">
        <v>45</v>
      </c>
      <c r="H21" s="9" t="s">
        <v>29</v>
      </c>
      <c r="I21" s="9" t="s">
        <v>30</v>
      </c>
      <c r="J21" s="9" t="s">
        <v>31</v>
      </c>
      <c r="K21" s="14" t="s">
        <v>158</v>
      </c>
      <c r="L21" s="9" t="s">
        <v>33</v>
      </c>
      <c r="M21" s="9" t="s">
        <v>47</v>
      </c>
      <c r="N21" s="14" t="s">
        <v>48</v>
      </c>
      <c r="O21" s="10"/>
      <c r="P21" s="10" t="s">
        <v>1209</v>
      </c>
      <c r="Q21" s="14" t="s">
        <v>159</v>
      </c>
      <c r="R21" s="9" t="s">
        <v>30</v>
      </c>
      <c r="S21" s="10" t="s">
        <v>1392</v>
      </c>
      <c r="T21" s="19" t="s">
        <v>160</v>
      </c>
      <c r="U21" s="9" t="s">
        <v>161</v>
      </c>
      <c r="V21" s="9" t="s">
        <v>30</v>
      </c>
      <c r="W21" s="9" t="s">
        <v>39</v>
      </c>
      <c r="X21" s="9" t="s">
        <v>729</v>
      </c>
      <c r="Y21" s="28"/>
    </row>
    <row r="22" spans="1:25" s="1" customFormat="1" ht="57.75" customHeight="1">
      <c r="A22" s="9">
        <v>18</v>
      </c>
      <c r="B22" s="9" t="s">
        <v>162</v>
      </c>
      <c r="C22" s="9" t="s">
        <v>41</v>
      </c>
      <c r="D22" s="10" t="s">
        <v>163</v>
      </c>
      <c r="E22" s="9" t="s">
        <v>53</v>
      </c>
      <c r="F22" s="9" t="s">
        <v>44</v>
      </c>
      <c r="G22" s="9" t="s">
        <v>122</v>
      </c>
      <c r="H22" s="9" t="s">
        <v>69</v>
      </c>
      <c r="I22" s="9" t="s">
        <v>30</v>
      </c>
      <c r="J22" s="9" t="s">
        <v>49</v>
      </c>
      <c r="K22" s="14" t="s">
        <v>164</v>
      </c>
      <c r="L22" s="9" t="s">
        <v>72</v>
      </c>
      <c r="M22" s="9" t="s">
        <v>47</v>
      </c>
      <c r="N22" s="14" t="s">
        <v>165</v>
      </c>
      <c r="O22" s="10"/>
      <c r="P22" s="10" t="s">
        <v>1210</v>
      </c>
      <c r="Q22" s="14" t="s">
        <v>166</v>
      </c>
      <c r="R22" s="9" t="s">
        <v>30</v>
      </c>
      <c r="S22" s="10" t="s">
        <v>1308</v>
      </c>
      <c r="T22" s="20" t="s">
        <v>167</v>
      </c>
      <c r="U22" s="9" t="s">
        <v>168</v>
      </c>
      <c r="V22" s="9" t="s">
        <v>30</v>
      </c>
      <c r="W22" s="9" t="s">
        <v>169</v>
      </c>
      <c r="X22" s="9" t="s">
        <v>733</v>
      </c>
      <c r="Y22" s="28"/>
    </row>
    <row r="23" spans="1:25" s="1" customFormat="1" ht="57.75" customHeight="1">
      <c r="A23" s="9">
        <v>19</v>
      </c>
      <c r="B23" s="9" t="s">
        <v>170</v>
      </c>
      <c r="C23" s="9" t="s">
        <v>24</v>
      </c>
      <c r="D23" s="10" t="s">
        <v>171</v>
      </c>
      <c r="E23" s="9" t="s">
        <v>43</v>
      </c>
      <c r="F23" s="9" t="s">
        <v>27</v>
      </c>
      <c r="G23" s="9" t="s">
        <v>122</v>
      </c>
      <c r="H23" s="9" t="s">
        <v>69</v>
      </c>
      <c r="I23" s="9" t="s">
        <v>30</v>
      </c>
      <c r="J23" s="9" t="s">
        <v>49</v>
      </c>
      <c r="K23" s="14" t="s">
        <v>172</v>
      </c>
      <c r="L23" s="9" t="s">
        <v>94</v>
      </c>
      <c r="M23" s="9" t="s">
        <v>47</v>
      </c>
      <c r="N23" s="14" t="s">
        <v>1176</v>
      </c>
      <c r="O23" s="10"/>
      <c r="P23" s="10" t="s">
        <v>1211</v>
      </c>
      <c r="Q23" s="14" t="s">
        <v>173</v>
      </c>
      <c r="R23" s="9" t="s">
        <v>30</v>
      </c>
      <c r="S23" s="10" t="s">
        <v>1393</v>
      </c>
      <c r="T23" s="19" t="s">
        <v>174</v>
      </c>
      <c r="U23" s="9" t="s">
        <v>175</v>
      </c>
      <c r="V23" s="9" t="s">
        <v>30</v>
      </c>
      <c r="W23" s="9" t="s">
        <v>83</v>
      </c>
      <c r="X23" s="9" t="s">
        <v>729</v>
      </c>
      <c r="Y23" s="28"/>
    </row>
    <row r="24" spans="1:25" s="1" customFormat="1" ht="57.75" customHeight="1">
      <c r="A24" s="9">
        <v>20</v>
      </c>
      <c r="B24" s="9" t="s">
        <v>176</v>
      </c>
      <c r="C24" s="9" t="s">
        <v>41</v>
      </c>
      <c r="D24" s="10" t="s">
        <v>177</v>
      </c>
      <c r="E24" s="9" t="s">
        <v>61</v>
      </c>
      <c r="F24" s="9" t="s">
        <v>44</v>
      </c>
      <c r="G24" s="9" t="s">
        <v>178</v>
      </c>
      <c r="H24" s="9" t="s">
        <v>29</v>
      </c>
      <c r="I24" s="9" t="s">
        <v>30</v>
      </c>
      <c r="J24" s="9" t="s">
        <v>31</v>
      </c>
      <c r="K24" s="14" t="s">
        <v>179</v>
      </c>
      <c r="L24" s="9" t="s">
        <v>94</v>
      </c>
      <c r="M24" s="9" t="s">
        <v>47</v>
      </c>
      <c r="N24" s="14" t="s">
        <v>180</v>
      </c>
      <c r="O24" s="10"/>
      <c r="P24" s="10" t="s">
        <v>1212</v>
      </c>
      <c r="Q24" s="14" t="s">
        <v>49</v>
      </c>
      <c r="R24" s="9" t="s">
        <v>30</v>
      </c>
      <c r="S24" s="10" t="s">
        <v>1394</v>
      </c>
      <c r="T24" s="19" t="s">
        <v>181</v>
      </c>
      <c r="U24" s="9" t="s">
        <v>182</v>
      </c>
      <c r="V24" s="9" t="s">
        <v>30</v>
      </c>
      <c r="W24" s="9" t="s">
        <v>39</v>
      </c>
      <c r="X24" s="9" t="s">
        <v>734</v>
      </c>
      <c r="Y24" s="28"/>
    </row>
    <row r="25" spans="1:25" s="1" customFormat="1" ht="57.75" customHeight="1">
      <c r="A25" s="9">
        <v>21</v>
      </c>
      <c r="B25" s="9" t="s">
        <v>183</v>
      </c>
      <c r="C25" s="9" t="s">
        <v>41</v>
      </c>
      <c r="D25" s="10" t="s">
        <v>738</v>
      </c>
      <c r="E25" s="9" t="s">
        <v>85</v>
      </c>
      <c r="F25" s="9" t="s">
        <v>44</v>
      </c>
      <c r="G25" s="9" t="s">
        <v>184</v>
      </c>
      <c r="H25" s="9" t="s">
        <v>69</v>
      </c>
      <c r="I25" s="9" t="s">
        <v>30</v>
      </c>
      <c r="J25" s="9" t="s">
        <v>49</v>
      </c>
      <c r="K25" s="14" t="s">
        <v>185</v>
      </c>
      <c r="L25" s="9" t="s">
        <v>94</v>
      </c>
      <c r="M25" s="15" t="s">
        <v>47</v>
      </c>
      <c r="N25" s="14" t="s">
        <v>152</v>
      </c>
      <c r="O25" s="10"/>
      <c r="P25" s="10" t="s">
        <v>1213</v>
      </c>
      <c r="Q25" s="9" t="s">
        <v>49</v>
      </c>
      <c r="R25" s="15" t="s">
        <v>30</v>
      </c>
      <c r="S25" s="10" t="s">
        <v>1395</v>
      </c>
      <c r="T25" s="9" t="s">
        <v>186</v>
      </c>
      <c r="U25" s="9" t="s">
        <v>187</v>
      </c>
      <c r="V25" s="9" t="s">
        <v>30</v>
      </c>
      <c r="W25" s="9" t="s">
        <v>188</v>
      </c>
      <c r="X25" s="9" t="s">
        <v>733</v>
      </c>
      <c r="Y25" s="28"/>
    </row>
    <row r="26" spans="1:24" s="28" customFormat="1" ht="57.75" customHeight="1">
      <c r="A26" s="9">
        <v>22</v>
      </c>
      <c r="B26" s="9" t="s">
        <v>189</v>
      </c>
      <c r="C26" s="9"/>
      <c r="D26" s="10" t="s">
        <v>190</v>
      </c>
      <c r="E26" s="9" t="s">
        <v>43</v>
      </c>
      <c r="F26" s="9" t="s">
        <v>44</v>
      </c>
      <c r="G26" s="9" t="s">
        <v>62</v>
      </c>
      <c r="H26" s="9" t="s">
        <v>29</v>
      </c>
      <c r="I26" s="9" t="s">
        <v>30</v>
      </c>
      <c r="J26" s="9" t="s">
        <v>31</v>
      </c>
      <c r="K26" s="14" t="s">
        <v>191</v>
      </c>
      <c r="L26" s="9" t="s">
        <v>94</v>
      </c>
      <c r="M26" s="9" t="s">
        <v>47</v>
      </c>
      <c r="N26" s="14" t="s">
        <v>192</v>
      </c>
      <c r="O26" s="10"/>
      <c r="P26" s="10" t="s">
        <v>1214</v>
      </c>
      <c r="Q26" s="22" t="s">
        <v>49</v>
      </c>
      <c r="R26" s="9" t="s">
        <v>30</v>
      </c>
      <c r="S26" s="10" t="s">
        <v>1396</v>
      </c>
      <c r="T26" s="19" t="s">
        <v>193</v>
      </c>
      <c r="U26" s="9" t="s">
        <v>194</v>
      </c>
      <c r="V26" s="9" t="s">
        <v>30</v>
      </c>
      <c r="W26" s="9" t="s">
        <v>39</v>
      </c>
      <c r="X26" s="9" t="s">
        <v>1189</v>
      </c>
    </row>
    <row r="27" spans="1:25" s="1" customFormat="1" ht="57.75" customHeight="1">
      <c r="A27" s="9">
        <v>23</v>
      </c>
      <c r="B27" s="9" t="s">
        <v>195</v>
      </c>
      <c r="C27" s="9" t="s">
        <v>41</v>
      </c>
      <c r="D27" s="10" t="s">
        <v>196</v>
      </c>
      <c r="E27" s="9" t="s">
        <v>197</v>
      </c>
      <c r="F27" s="9" t="s">
        <v>137</v>
      </c>
      <c r="G27" s="9" t="s">
        <v>198</v>
      </c>
      <c r="H27" s="9" t="s">
        <v>29</v>
      </c>
      <c r="I27" s="9" t="s">
        <v>30</v>
      </c>
      <c r="J27" s="9" t="s">
        <v>31</v>
      </c>
      <c r="K27" s="14" t="s">
        <v>199</v>
      </c>
      <c r="L27" s="9" t="s">
        <v>33</v>
      </c>
      <c r="M27" s="15" t="s">
        <v>47</v>
      </c>
      <c r="N27" s="14" t="s">
        <v>48</v>
      </c>
      <c r="O27" s="10"/>
      <c r="P27" s="10" t="s">
        <v>1215</v>
      </c>
      <c r="Q27" s="9" t="s">
        <v>49</v>
      </c>
      <c r="R27" s="15" t="s">
        <v>30</v>
      </c>
      <c r="S27" s="10" t="s">
        <v>1397</v>
      </c>
      <c r="T27" s="20" t="s">
        <v>201</v>
      </c>
      <c r="U27" s="9" t="s">
        <v>202</v>
      </c>
      <c r="V27" s="9" t="s">
        <v>30</v>
      </c>
      <c r="W27" s="9" t="s">
        <v>203</v>
      </c>
      <c r="X27" s="9" t="s">
        <v>729</v>
      </c>
      <c r="Y27" s="28"/>
    </row>
    <row r="28" spans="1:25" s="1" customFormat="1" ht="57.75" customHeight="1">
      <c r="A28" s="9">
        <v>24</v>
      </c>
      <c r="B28" s="9" t="s">
        <v>204</v>
      </c>
      <c r="C28" s="9" t="s">
        <v>41</v>
      </c>
      <c r="D28" s="10" t="s">
        <v>739</v>
      </c>
      <c r="E28" s="9" t="s">
        <v>43</v>
      </c>
      <c r="F28" s="9" t="s">
        <v>27</v>
      </c>
      <c r="G28" s="9" t="s">
        <v>122</v>
      </c>
      <c r="H28" s="9" t="s">
        <v>69</v>
      </c>
      <c r="I28" s="9" t="s">
        <v>30</v>
      </c>
      <c r="J28" s="9" t="s">
        <v>49</v>
      </c>
      <c r="K28" s="14" t="s">
        <v>205</v>
      </c>
      <c r="L28" s="9" t="s">
        <v>94</v>
      </c>
      <c r="M28" s="9" t="s">
        <v>34</v>
      </c>
      <c r="N28" s="14" t="s">
        <v>206</v>
      </c>
      <c r="O28" s="10"/>
      <c r="P28" s="10" t="s">
        <v>1216</v>
      </c>
      <c r="Q28" s="14" t="s">
        <v>49</v>
      </c>
      <c r="R28" s="9" t="s">
        <v>30</v>
      </c>
      <c r="S28" s="10" t="s">
        <v>1398</v>
      </c>
      <c r="T28" s="19" t="s">
        <v>207</v>
      </c>
      <c r="U28" s="9" t="s">
        <v>208</v>
      </c>
      <c r="V28" s="9" t="s">
        <v>30</v>
      </c>
      <c r="W28" s="9" t="s">
        <v>39</v>
      </c>
      <c r="X28" s="9" t="s">
        <v>731</v>
      </c>
      <c r="Y28" s="28"/>
    </row>
    <row r="29" spans="1:25" s="1" customFormat="1" ht="57.75" customHeight="1">
      <c r="A29" s="9">
        <v>25</v>
      </c>
      <c r="B29" s="9" t="s">
        <v>210</v>
      </c>
      <c r="C29" s="9" t="s">
        <v>24</v>
      </c>
      <c r="D29" s="10" t="s">
        <v>211</v>
      </c>
      <c r="E29" s="9" t="s">
        <v>212</v>
      </c>
      <c r="F29" s="9" t="s">
        <v>27</v>
      </c>
      <c r="G29" s="9" t="s">
        <v>62</v>
      </c>
      <c r="H29" s="9" t="s">
        <v>69</v>
      </c>
      <c r="I29" s="9" t="s">
        <v>30</v>
      </c>
      <c r="J29" s="9"/>
      <c r="K29" s="14" t="s">
        <v>213</v>
      </c>
      <c r="L29" s="9" t="s">
        <v>94</v>
      </c>
      <c r="M29" s="9" t="s">
        <v>47</v>
      </c>
      <c r="N29" s="14" t="s">
        <v>214</v>
      </c>
      <c r="O29" s="10"/>
      <c r="P29" s="10" t="s">
        <v>1217</v>
      </c>
      <c r="Q29" s="14" t="s">
        <v>215</v>
      </c>
      <c r="R29" s="9" t="s">
        <v>30</v>
      </c>
      <c r="S29" s="10" t="s">
        <v>1399</v>
      </c>
      <c r="T29" s="19" t="s">
        <v>216</v>
      </c>
      <c r="U29" s="9" t="s">
        <v>217</v>
      </c>
      <c r="V29" s="9" t="s">
        <v>30</v>
      </c>
      <c r="W29" s="9" t="s">
        <v>39</v>
      </c>
      <c r="X29" s="9" t="s">
        <v>740</v>
      </c>
      <c r="Y29" s="28"/>
    </row>
    <row r="30" spans="1:24" s="28" customFormat="1" ht="57.75" customHeight="1">
      <c r="A30" s="9">
        <v>26</v>
      </c>
      <c r="B30" s="9" t="s">
        <v>218</v>
      </c>
      <c r="C30" s="9" t="s">
        <v>41</v>
      </c>
      <c r="D30" s="10" t="s">
        <v>219</v>
      </c>
      <c r="E30" s="9" t="s">
        <v>43</v>
      </c>
      <c r="F30" s="9" t="s">
        <v>44</v>
      </c>
      <c r="G30" s="9" t="s">
        <v>45</v>
      </c>
      <c r="H30" s="9" t="s">
        <v>29</v>
      </c>
      <c r="I30" s="9" t="s">
        <v>30</v>
      </c>
      <c r="J30" s="9" t="s">
        <v>31</v>
      </c>
      <c r="K30" s="14" t="s">
        <v>220</v>
      </c>
      <c r="L30" s="9" t="s">
        <v>33</v>
      </c>
      <c r="M30" s="9" t="s">
        <v>47</v>
      </c>
      <c r="N30" s="14" t="s">
        <v>221</v>
      </c>
      <c r="O30" s="10"/>
      <c r="P30" s="10" t="s">
        <v>1218</v>
      </c>
      <c r="Q30" s="9" t="s">
        <v>49</v>
      </c>
      <c r="R30" s="9" t="s">
        <v>30</v>
      </c>
      <c r="S30" s="10" t="s">
        <v>1400</v>
      </c>
      <c r="T30" s="19" t="s">
        <v>222</v>
      </c>
      <c r="U30" s="9" t="s">
        <v>223</v>
      </c>
      <c r="V30" s="9" t="s">
        <v>30</v>
      </c>
      <c r="W30" s="9" t="s">
        <v>39</v>
      </c>
      <c r="X30" s="9" t="s">
        <v>731</v>
      </c>
    </row>
    <row r="31" spans="1:25" s="1" customFormat="1" ht="57.75" customHeight="1">
      <c r="A31" s="9">
        <v>27</v>
      </c>
      <c r="B31" s="9" t="s">
        <v>224</v>
      </c>
      <c r="C31" s="9" t="s">
        <v>41</v>
      </c>
      <c r="D31" s="10" t="s">
        <v>225</v>
      </c>
      <c r="E31" s="9" t="s">
        <v>43</v>
      </c>
      <c r="F31" s="9" t="s">
        <v>44</v>
      </c>
      <c r="G31" s="9" t="s">
        <v>122</v>
      </c>
      <c r="H31" s="9" t="s">
        <v>69</v>
      </c>
      <c r="I31" s="9" t="s">
        <v>30</v>
      </c>
      <c r="J31" s="9" t="s">
        <v>49</v>
      </c>
      <c r="K31" s="14" t="s">
        <v>226</v>
      </c>
      <c r="L31" s="9" t="s">
        <v>72</v>
      </c>
      <c r="M31" s="9" t="s">
        <v>34</v>
      </c>
      <c r="N31" s="14" t="s">
        <v>227</v>
      </c>
      <c r="O31" s="10"/>
      <c r="P31" s="10" t="s">
        <v>1219</v>
      </c>
      <c r="Q31" s="14" t="s">
        <v>49</v>
      </c>
      <c r="R31" s="9" t="s">
        <v>30</v>
      </c>
      <c r="S31" s="10" t="s">
        <v>1401</v>
      </c>
      <c r="T31" s="20" t="s">
        <v>228</v>
      </c>
      <c r="U31" s="9" t="s">
        <v>229</v>
      </c>
      <c r="V31" s="9" t="s">
        <v>30</v>
      </c>
      <c r="W31" s="9" t="s">
        <v>39</v>
      </c>
      <c r="X31" s="9" t="s">
        <v>733</v>
      </c>
      <c r="Y31" s="28"/>
    </row>
    <row r="32" spans="1:24" s="28" customFormat="1" ht="57.75" customHeight="1">
      <c r="A32" s="9">
        <v>28</v>
      </c>
      <c r="B32" s="9" t="s">
        <v>230</v>
      </c>
      <c r="C32" s="9" t="s">
        <v>41</v>
      </c>
      <c r="D32" s="10" t="s">
        <v>231</v>
      </c>
      <c r="E32" s="9" t="s">
        <v>53</v>
      </c>
      <c r="F32" s="9" t="s">
        <v>232</v>
      </c>
      <c r="G32" s="9" t="s">
        <v>122</v>
      </c>
      <c r="H32" s="9" t="s">
        <v>29</v>
      </c>
      <c r="I32" s="9" t="s">
        <v>30</v>
      </c>
      <c r="J32" s="9" t="s">
        <v>31</v>
      </c>
      <c r="K32" s="14" t="s">
        <v>233</v>
      </c>
      <c r="L32" s="9" t="s">
        <v>94</v>
      </c>
      <c r="M32" s="9" t="s">
        <v>47</v>
      </c>
      <c r="N32" s="14" t="s">
        <v>206</v>
      </c>
      <c r="O32" s="10"/>
      <c r="P32" s="10" t="s">
        <v>1220</v>
      </c>
      <c r="Q32" s="9" t="s">
        <v>49</v>
      </c>
      <c r="R32" s="9" t="s">
        <v>30</v>
      </c>
      <c r="S32" s="10" t="s">
        <v>1402</v>
      </c>
      <c r="T32" s="23" t="s">
        <v>234</v>
      </c>
      <c r="U32" s="9" t="s">
        <v>235</v>
      </c>
      <c r="V32" s="9" t="s">
        <v>30</v>
      </c>
      <c r="W32" s="9" t="s">
        <v>39</v>
      </c>
      <c r="X32" s="9" t="s">
        <v>729</v>
      </c>
    </row>
    <row r="33" spans="1:24" s="28" customFormat="1" ht="57.75" customHeight="1">
      <c r="A33" s="9">
        <v>29</v>
      </c>
      <c r="B33" s="9" t="s">
        <v>236</v>
      </c>
      <c r="C33" s="9" t="s">
        <v>41</v>
      </c>
      <c r="D33" s="10" t="s">
        <v>237</v>
      </c>
      <c r="E33" s="9" t="s">
        <v>43</v>
      </c>
      <c r="F33" s="9" t="s">
        <v>44</v>
      </c>
      <c r="G33" s="9" t="s">
        <v>62</v>
      </c>
      <c r="H33" s="9" t="s">
        <v>29</v>
      </c>
      <c r="I33" s="9" t="s">
        <v>30</v>
      </c>
      <c r="J33" s="9" t="s">
        <v>31</v>
      </c>
      <c r="K33" s="14" t="s">
        <v>238</v>
      </c>
      <c r="L33" s="9" t="s">
        <v>33</v>
      </c>
      <c r="M33" s="9" t="s">
        <v>47</v>
      </c>
      <c r="N33" s="14" t="s">
        <v>118</v>
      </c>
      <c r="O33" s="10"/>
      <c r="P33" s="10" t="s">
        <v>1221</v>
      </c>
      <c r="Q33" s="9" t="s">
        <v>49</v>
      </c>
      <c r="R33" s="15" t="s">
        <v>30</v>
      </c>
      <c r="S33" s="10" t="s">
        <v>1403</v>
      </c>
      <c r="T33" s="19" t="s">
        <v>239</v>
      </c>
      <c r="U33" s="9" t="s">
        <v>240</v>
      </c>
      <c r="V33" s="9" t="s">
        <v>30</v>
      </c>
      <c r="W33" s="9" t="s">
        <v>39</v>
      </c>
      <c r="X33" s="9" t="s">
        <v>731</v>
      </c>
    </row>
    <row r="34" spans="1:25" s="1" customFormat="1" ht="57.75" customHeight="1">
      <c r="A34" s="9">
        <v>30</v>
      </c>
      <c r="B34" s="9" t="s">
        <v>241</v>
      </c>
      <c r="C34" s="9" t="s">
        <v>41</v>
      </c>
      <c r="D34" s="10" t="s">
        <v>219</v>
      </c>
      <c r="E34" s="9" t="s">
        <v>43</v>
      </c>
      <c r="F34" s="9" t="s">
        <v>137</v>
      </c>
      <c r="G34" s="9" t="s">
        <v>62</v>
      </c>
      <c r="H34" s="9" t="s">
        <v>29</v>
      </c>
      <c r="I34" s="9" t="s">
        <v>30</v>
      </c>
      <c r="J34" s="9" t="s">
        <v>31</v>
      </c>
      <c r="K34" s="14" t="s">
        <v>741</v>
      </c>
      <c r="L34" s="9" t="s">
        <v>56</v>
      </c>
      <c r="M34" s="9" t="s">
        <v>47</v>
      </c>
      <c r="N34" s="14" t="s">
        <v>48</v>
      </c>
      <c r="O34" s="10"/>
      <c r="P34" s="10" t="s">
        <v>1222</v>
      </c>
      <c r="Q34" s="14" t="s">
        <v>49</v>
      </c>
      <c r="R34" s="9" t="s">
        <v>30</v>
      </c>
      <c r="S34" s="10" t="s">
        <v>1404</v>
      </c>
      <c r="T34" s="19" t="s">
        <v>242</v>
      </c>
      <c r="U34" s="9" t="s">
        <v>243</v>
      </c>
      <c r="V34" s="9" t="s">
        <v>30</v>
      </c>
      <c r="W34" s="9" t="s">
        <v>244</v>
      </c>
      <c r="X34" s="9" t="s">
        <v>729</v>
      </c>
      <c r="Y34" s="28"/>
    </row>
    <row r="35" spans="1:25" s="1" customFormat="1" ht="57.75" customHeight="1">
      <c r="A35" s="9">
        <v>31</v>
      </c>
      <c r="B35" s="9" t="s">
        <v>245</v>
      </c>
      <c r="C35" s="9" t="s">
        <v>41</v>
      </c>
      <c r="D35" s="10" t="s">
        <v>246</v>
      </c>
      <c r="E35" s="9" t="s">
        <v>53</v>
      </c>
      <c r="F35" s="9" t="s">
        <v>44</v>
      </c>
      <c r="G35" s="9" t="s">
        <v>198</v>
      </c>
      <c r="H35" s="9" t="s">
        <v>29</v>
      </c>
      <c r="I35" s="9" t="s">
        <v>30</v>
      </c>
      <c r="J35" s="9" t="s">
        <v>31</v>
      </c>
      <c r="K35" s="14" t="s">
        <v>247</v>
      </c>
      <c r="L35" s="9" t="s">
        <v>33</v>
      </c>
      <c r="M35" s="9" t="s">
        <v>47</v>
      </c>
      <c r="N35" s="14" t="s">
        <v>48</v>
      </c>
      <c r="O35" s="10"/>
      <c r="P35" s="10" t="s">
        <v>1223</v>
      </c>
      <c r="Q35" s="14" t="s">
        <v>49</v>
      </c>
      <c r="R35" s="9" t="s">
        <v>30</v>
      </c>
      <c r="S35" s="10" t="s">
        <v>1405</v>
      </c>
      <c r="T35" s="24" t="s">
        <v>248</v>
      </c>
      <c r="U35" s="9" t="s">
        <v>249</v>
      </c>
      <c r="V35" s="9" t="s">
        <v>30</v>
      </c>
      <c r="W35" s="9" t="s">
        <v>244</v>
      </c>
      <c r="X35" s="9" t="s">
        <v>729</v>
      </c>
      <c r="Y35" s="28"/>
    </row>
    <row r="36" spans="1:25" s="1" customFormat="1" ht="57.75" customHeight="1">
      <c r="A36" s="9">
        <v>32</v>
      </c>
      <c r="B36" s="9" t="s">
        <v>250</v>
      </c>
      <c r="C36" s="9" t="s">
        <v>24</v>
      </c>
      <c r="D36" s="10" t="s">
        <v>251</v>
      </c>
      <c r="E36" s="9" t="s">
        <v>197</v>
      </c>
      <c r="F36" s="9" t="s">
        <v>137</v>
      </c>
      <c r="G36" s="9" t="s">
        <v>252</v>
      </c>
      <c r="H36" s="9" t="s">
        <v>29</v>
      </c>
      <c r="I36" s="9" t="s">
        <v>30</v>
      </c>
      <c r="J36" s="9" t="s">
        <v>31</v>
      </c>
      <c r="K36" s="14" t="s">
        <v>253</v>
      </c>
      <c r="L36" s="9" t="s">
        <v>33</v>
      </c>
      <c r="M36" s="15" t="s">
        <v>47</v>
      </c>
      <c r="N36" s="14" t="s">
        <v>254</v>
      </c>
      <c r="O36" s="10"/>
      <c r="P36" s="10" t="s">
        <v>1224</v>
      </c>
      <c r="Q36" s="9" t="s">
        <v>49</v>
      </c>
      <c r="R36" s="15" t="s">
        <v>30</v>
      </c>
      <c r="S36" s="10" t="s">
        <v>1406</v>
      </c>
      <c r="T36" s="9" t="s">
        <v>255</v>
      </c>
      <c r="U36" s="9" t="s">
        <v>256</v>
      </c>
      <c r="V36" s="9" t="s">
        <v>30</v>
      </c>
      <c r="W36" s="9" t="s">
        <v>244</v>
      </c>
      <c r="X36" s="9" t="s">
        <v>731</v>
      </c>
      <c r="Y36" s="28"/>
    </row>
    <row r="37" spans="1:25" s="1" customFormat="1" ht="57.75" customHeight="1">
      <c r="A37" s="9">
        <v>33</v>
      </c>
      <c r="B37" s="9" t="s">
        <v>257</v>
      </c>
      <c r="C37" s="9" t="s">
        <v>41</v>
      </c>
      <c r="D37" s="10" t="s">
        <v>258</v>
      </c>
      <c r="E37" s="9" t="s">
        <v>43</v>
      </c>
      <c r="F37" s="9" t="s">
        <v>27</v>
      </c>
      <c r="G37" s="9" t="s">
        <v>259</v>
      </c>
      <c r="H37" s="9" t="s">
        <v>29</v>
      </c>
      <c r="I37" s="9" t="s">
        <v>30</v>
      </c>
      <c r="J37" s="9" t="s">
        <v>31</v>
      </c>
      <c r="K37" s="14" t="s">
        <v>260</v>
      </c>
      <c r="L37" s="9" t="s">
        <v>56</v>
      </c>
      <c r="M37" s="15" t="s">
        <v>47</v>
      </c>
      <c r="N37" s="14" t="s">
        <v>200</v>
      </c>
      <c r="O37" s="10"/>
      <c r="P37" s="10" t="s">
        <v>1225</v>
      </c>
      <c r="Q37" s="9" t="s">
        <v>49</v>
      </c>
      <c r="R37" s="15" t="s">
        <v>30</v>
      </c>
      <c r="S37" s="10" t="s">
        <v>1407</v>
      </c>
      <c r="T37" s="9" t="s">
        <v>261</v>
      </c>
      <c r="U37" s="9" t="s">
        <v>262</v>
      </c>
      <c r="V37" s="9" t="s">
        <v>30</v>
      </c>
      <c r="W37" s="9" t="s">
        <v>188</v>
      </c>
      <c r="X37" s="9" t="s">
        <v>734</v>
      </c>
      <c r="Y37" s="28"/>
    </row>
    <row r="38" spans="1:25" s="1" customFormat="1" ht="57.75" customHeight="1">
      <c r="A38" s="9">
        <v>34</v>
      </c>
      <c r="B38" s="9" t="s">
        <v>263</v>
      </c>
      <c r="C38" s="9" t="s">
        <v>41</v>
      </c>
      <c r="D38" s="10" t="s">
        <v>264</v>
      </c>
      <c r="E38" s="9" t="s">
        <v>53</v>
      </c>
      <c r="F38" s="9" t="s">
        <v>44</v>
      </c>
      <c r="G38" s="9" t="s">
        <v>54</v>
      </c>
      <c r="H38" s="9" t="s">
        <v>29</v>
      </c>
      <c r="I38" s="9" t="s">
        <v>30</v>
      </c>
      <c r="J38" s="9" t="s">
        <v>31</v>
      </c>
      <c r="K38" s="14" t="s">
        <v>265</v>
      </c>
      <c r="L38" s="9" t="s">
        <v>33</v>
      </c>
      <c r="M38" s="15" t="s">
        <v>34</v>
      </c>
      <c r="N38" s="14" t="s">
        <v>266</v>
      </c>
      <c r="O38" s="10"/>
      <c r="P38" s="10" t="s">
        <v>1226</v>
      </c>
      <c r="Q38" s="9" t="s">
        <v>49</v>
      </c>
      <c r="R38" s="15" t="s">
        <v>30</v>
      </c>
      <c r="S38" s="10" t="s">
        <v>1408</v>
      </c>
      <c r="T38" s="9" t="s">
        <v>267</v>
      </c>
      <c r="U38" s="9" t="s">
        <v>268</v>
      </c>
      <c r="V38" s="9" t="s">
        <v>30</v>
      </c>
      <c r="W38" s="9" t="s">
        <v>39</v>
      </c>
      <c r="X38" s="9" t="s">
        <v>731</v>
      </c>
      <c r="Y38" s="28"/>
    </row>
    <row r="39" spans="1:24" s="28" customFormat="1" ht="57.75" customHeight="1">
      <c r="A39" s="9">
        <v>35</v>
      </c>
      <c r="B39" s="9" t="s">
        <v>269</v>
      </c>
      <c r="C39" s="9" t="s">
        <v>41</v>
      </c>
      <c r="D39" s="10" t="s">
        <v>270</v>
      </c>
      <c r="E39" s="9" t="s">
        <v>53</v>
      </c>
      <c r="F39" s="9" t="s">
        <v>27</v>
      </c>
      <c r="G39" s="9" t="s">
        <v>271</v>
      </c>
      <c r="H39" s="9" t="s">
        <v>29</v>
      </c>
      <c r="I39" s="9" t="s">
        <v>30</v>
      </c>
      <c r="J39" s="9" t="s">
        <v>31</v>
      </c>
      <c r="K39" s="14" t="s">
        <v>272</v>
      </c>
      <c r="L39" s="9" t="s">
        <v>33</v>
      </c>
      <c r="M39" s="9" t="s">
        <v>47</v>
      </c>
      <c r="N39" s="14" t="s">
        <v>48</v>
      </c>
      <c r="O39" s="10"/>
      <c r="P39" s="10" t="s">
        <v>1227</v>
      </c>
      <c r="Q39" s="14" t="s">
        <v>273</v>
      </c>
      <c r="R39" s="9" t="s">
        <v>30</v>
      </c>
      <c r="S39" s="10" t="s">
        <v>1409</v>
      </c>
      <c r="T39" s="19" t="s">
        <v>274</v>
      </c>
      <c r="U39" s="9" t="s">
        <v>275</v>
      </c>
      <c r="V39" s="9" t="s">
        <v>30</v>
      </c>
      <c r="W39" s="9" t="s">
        <v>244</v>
      </c>
      <c r="X39" s="9" t="s">
        <v>731</v>
      </c>
    </row>
    <row r="40" spans="1:25" s="1" customFormat="1" ht="57.75" customHeight="1">
      <c r="A40" s="9">
        <v>36</v>
      </c>
      <c r="B40" s="9" t="s">
        <v>276</v>
      </c>
      <c r="C40" s="9" t="s">
        <v>41</v>
      </c>
      <c r="D40" s="10" t="s">
        <v>109</v>
      </c>
      <c r="E40" s="9" t="s">
        <v>43</v>
      </c>
      <c r="F40" s="9" t="s">
        <v>137</v>
      </c>
      <c r="G40" s="9" t="s">
        <v>116</v>
      </c>
      <c r="H40" s="9" t="s">
        <v>29</v>
      </c>
      <c r="I40" s="9" t="s">
        <v>30</v>
      </c>
      <c r="J40" s="9" t="s">
        <v>31</v>
      </c>
      <c r="K40" s="14" t="s">
        <v>277</v>
      </c>
      <c r="L40" s="9" t="s">
        <v>94</v>
      </c>
      <c r="M40" s="9" t="s">
        <v>34</v>
      </c>
      <c r="N40" s="14" t="s">
        <v>124</v>
      </c>
      <c r="O40" s="10"/>
      <c r="P40" s="10" t="s">
        <v>1228</v>
      </c>
      <c r="Q40" s="14" t="s">
        <v>278</v>
      </c>
      <c r="R40" s="9" t="s">
        <v>30</v>
      </c>
      <c r="S40" s="10" t="s">
        <v>1410</v>
      </c>
      <c r="T40" s="20" t="s">
        <v>279</v>
      </c>
      <c r="U40" s="9" t="s">
        <v>280</v>
      </c>
      <c r="V40" s="9" t="s">
        <v>30</v>
      </c>
      <c r="W40" s="9" t="s">
        <v>244</v>
      </c>
      <c r="X40" s="9" t="s">
        <v>731</v>
      </c>
      <c r="Y40" s="28"/>
    </row>
    <row r="41" spans="1:25" s="2" customFormat="1" ht="57.75" customHeight="1">
      <c r="A41" s="9">
        <v>37</v>
      </c>
      <c r="B41" s="9" t="s">
        <v>281</v>
      </c>
      <c r="C41" s="9" t="s">
        <v>41</v>
      </c>
      <c r="D41" s="10" t="s">
        <v>282</v>
      </c>
      <c r="E41" s="9" t="s">
        <v>43</v>
      </c>
      <c r="F41" s="9" t="s">
        <v>44</v>
      </c>
      <c r="G41" s="9" t="s">
        <v>122</v>
      </c>
      <c r="H41" s="9" t="s">
        <v>29</v>
      </c>
      <c r="I41" s="9" t="s">
        <v>30</v>
      </c>
      <c r="J41" s="9" t="s">
        <v>31</v>
      </c>
      <c r="K41" s="14" t="s">
        <v>283</v>
      </c>
      <c r="L41" s="9" t="s">
        <v>33</v>
      </c>
      <c r="M41" s="15" t="s">
        <v>47</v>
      </c>
      <c r="N41" s="14" t="s">
        <v>284</v>
      </c>
      <c r="O41" s="10"/>
      <c r="P41" s="10" t="s">
        <v>1229</v>
      </c>
      <c r="Q41" s="9" t="s">
        <v>49</v>
      </c>
      <c r="R41" s="15" t="s">
        <v>30</v>
      </c>
      <c r="S41" s="10" t="s">
        <v>1411</v>
      </c>
      <c r="T41" s="20" t="s">
        <v>285</v>
      </c>
      <c r="U41" s="9" t="s">
        <v>286</v>
      </c>
      <c r="V41" s="9" t="s">
        <v>30</v>
      </c>
      <c r="W41" s="9" t="s">
        <v>244</v>
      </c>
      <c r="X41" s="9" t="s">
        <v>731</v>
      </c>
      <c r="Y41" s="28"/>
    </row>
    <row r="42" spans="1:25" s="1" customFormat="1" ht="57.75" customHeight="1">
      <c r="A42" s="9">
        <v>38</v>
      </c>
      <c r="B42" s="9" t="s">
        <v>287</v>
      </c>
      <c r="C42" s="9" t="s">
        <v>41</v>
      </c>
      <c r="D42" s="10" t="s">
        <v>288</v>
      </c>
      <c r="E42" s="9" t="s">
        <v>43</v>
      </c>
      <c r="F42" s="9" t="s">
        <v>137</v>
      </c>
      <c r="G42" s="9" t="s">
        <v>122</v>
      </c>
      <c r="H42" s="9" t="s">
        <v>29</v>
      </c>
      <c r="I42" s="9" t="s">
        <v>30</v>
      </c>
      <c r="J42" s="9" t="s">
        <v>31</v>
      </c>
      <c r="K42" s="14" t="s">
        <v>289</v>
      </c>
      <c r="L42" s="9" t="s">
        <v>94</v>
      </c>
      <c r="M42" s="15" t="s">
        <v>34</v>
      </c>
      <c r="N42" s="14" t="s">
        <v>742</v>
      </c>
      <c r="O42" s="16"/>
      <c r="P42" s="10" t="s">
        <v>1230</v>
      </c>
      <c r="Q42" s="14" t="s">
        <v>49</v>
      </c>
      <c r="R42" s="9"/>
      <c r="S42" s="10" t="s">
        <v>1412</v>
      </c>
      <c r="T42" s="9" t="s">
        <v>291</v>
      </c>
      <c r="U42" s="9" t="s">
        <v>292</v>
      </c>
      <c r="V42" s="9" t="s">
        <v>30</v>
      </c>
      <c r="W42" s="9" t="s">
        <v>244</v>
      </c>
      <c r="X42" s="9" t="s">
        <v>729</v>
      </c>
      <c r="Y42" s="28"/>
    </row>
    <row r="43" spans="1:25" s="1" customFormat="1" ht="57.75" customHeight="1">
      <c r="A43" s="9">
        <v>39</v>
      </c>
      <c r="B43" s="9" t="s">
        <v>293</v>
      </c>
      <c r="C43" s="9" t="s">
        <v>41</v>
      </c>
      <c r="D43" s="10" t="s">
        <v>294</v>
      </c>
      <c r="E43" s="9" t="s">
        <v>43</v>
      </c>
      <c r="F43" s="9" t="s">
        <v>44</v>
      </c>
      <c r="G43" s="9" t="s">
        <v>122</v>
      </c>
      <c r="H43" s="9" t="s">
        <v>29</v>
      </c>
      <c r="I43" s="9" t="s">
        <v>30</v>
      </c>
      <c r="J43" s="9" t="s">
        <v>31</v>
      </c>
      <c r="K43" s="14" t="s">
        <v>295</v>
      </c>
      <c r="L43" s="9" t="s">
        <v>56</v>
      </c>
      <c r="M43" s="15" t="s">
        <v>47</v>
      </c>
      <c r="N43" s="14" t="s">
        <v>296</v>
      </c>
      <c r="O43" s="10"/>
      <c r="P43" s="10" t="s">
        <v>1231</v>
      </c>
      <c r="Q43" s="9" t="s">
        <v>49</v>
      </c>
      <c r="R43" s="15" t="s">
        <v>30</v>
      </c>
      <c r="S43" s="10" t="s">
        <v>1413</v>
      </c>
      <c r="T43" s="9" t="s">
        <v>297</v>
      </c>
      <c r="U43" s="9" t="s">
        <v>298</v>
      </c>
      <c r="V43" s="9" t="s">
        <v>30</v>
      </c>
      <c r="W43" s="9" t="s">
        <v>83</v>
      </c>
      <c r="X43" s="9" t="s">
        <v>731</v>
      </c>
      <c r="Y43" s="28"/>
    </row>
    <row r="44" spans="1:24" s="28" customFormat="1" ht="57.75" customHeight="1">
      <c r="A44" s="9">
        <v>40</v>
      </c>
      <c r="B44" s="9" t="s">
        <v>299</v>
      </c>
      <c r="C44" s="9" t="s">
        <v>41</v>
      </c>
      <c r="D44" s="10" t="s">
        <v>231</v>
      </c>
      <c r="E44" s="9" t="s">
        <v>43</v>
      </c>
      <c r="F44" s="9" t="s">
        <v>27</v>
      </c>
      <c r="G44" s="9" t="s">
        <v>122</v>
      </c>
      <c r="H44" s="9" t="s">
        <v>29</v>
      </c>
      <c r="I44" s="9" t="s">
        <v>30</v>
      </c>
      <c r="J44" s="9" t="s">
        <v>31</v>
      </c>
      <c r="K44" s="14" t="s">
        <v>300</v>
      </c>
      <c r="L44" s="9" t="s">
        <v>56</v>
      </c>
      <c r="M44" s="9" t="s">
        <v>47</v>
      </c>
      <c r="N44" s="14" t="s">
        <v>48</v>
      </c>
      <c r="O44" s="10"/>
      <c r="P44" s="10" t="s">
        <v>1232</v>
      </c>
      <c r="Q44" s="14" t="s">
        <v>301</v>
      </c>
      <c r="R44" s="9" t="s">
        <v>30</v>
      </c>
      <c r="S44" s="10" t="s">
        <v>1414</v>
      </c>
      <c r="T44" s="19" t="s">
        <v>302</v>
      </c>
      <c r="U44" s="9" t="s">
        <v>303</v>
      </c>
      <c r="V44" s="9" t="s">
        <v>30</v>
      </c>
      <c r="W44" s="9" t="s">
        <v>188</v>
      </c>
      <c r="X44" s="9" t="s">
        <v>731</v>
      </c>
    </row>
    <row r="45" spans="1:25" s="1" customFormat="1" ht="57.75" customHeight="1">
      <c r="A45" s="9">
        <v>41</v>
      </c>
      <c r="B45" s="9" t="s">
        <v>304</v>
      </c>
      <c r="C45" s="9" t="s">
        <v>41</v>
      </c>
      <c r="D45" s="10" t="s">
        <v>60</v>
      </c>
      <c r="E45" s="9" t="s">
        <v>53</v>
      </c>
      <c r="F45" s="9" t="s">
        <v>27</v>
      </c>
      <c r="G45" s="9" t="s">
        <v>305</v>
      </c>
      <c r="H45" s="9" t="s">
        <v>69</v>
      </c>
      <c r="I45" s="9" t="s">
        <v>30</v>
      </c>
      <c r="J45" s="9" t="s">
        <v>49</v>
      </c>
      <c r="K45" s="14" t="s">
        <v>306</v>
      </c>
      <c r="L45" s="9" t="s">
        <v>94</v>
      </c>
      <c r="M45" s="15" t="s">
        <v>34</v>
      </c>
      <c r="N45" s="14" t="s">
        <v>180</v>
      </c>
      <c r="O45" s="10"/>
      <c r="P45" s="10" t="s">
        <v>1233</v>
      </c>
      <c r="Q45" s="9" t="s">
        <v>49</v>
      </c>
      <c r="R45" s="15" t="s">
        <v>30</v>
      </c>
      <c r="S45" s="21" t="s">
        <v>1415</v>
      </c>
      <c r="T45" s="19" t="s">
        <v>307</v>
      </c>
      <c r="U45" s="9" t="s">
        <v>308</v>
      </c>
      <c r="V45" s="9" t="s">
        <v>30</v>
      </c>
      <c r="W45" s="9" t="s">
        <v>244</v>
      </c>
      <c r="X45" s="9" t="s">
        <v>743</v>
      </c>
      <c r="Y45" s="28"/>
    </row>
    <row r="46" spans="1:25" s="1" customFormat="1" ht="57.75" customHeight="1">
      <c r="A46" s="9">
        <v>42</v>
      </c>
      <c r="B46" s="9" t="s">
        <v>309</v>
      </c>
      <c r="C46" s="9" t="s">
        <v>41</v>
      </c>
      <c r="D46" s="10" t="s">
        <v>310</v>
      </c>
      <c r="E46" s="9" t="s">
        <v>311</v>
      </c>
      <c r="F46" s="9" t="s">
        <v>44</v>
      </c>
      <c r="G46" s="9" t="s">
        <v>312</v>
      </c>
      <c r="H46" s="9" t="s">
        <v>29</v>
      </c>
      <c r="I46" s="9" t="s">
        <v>30</v>
      </c>
      <c r="J46" s="9" t="s">
        <v>31</v>
      </c>
      <c r="K46" s="14" t="s">
        <v>313</v>
      </c>
      <c r="L46" s="9" t="s">
        <v>94</v>
      </c>
      <c r="M46" s="15" t="s">
        <v>47</v>
      </c>
      <c r="N46" s="14" t="s">
        <v>314</v>
      </c>
      <c r="O46" s="10"/>
      <c r="P46" s="10" t="s">
        <v>1234</v>
      </c>
      <c r="Q46" s="9" t="s">
        <v>49</v>
      </c>
      <c r="R46" s="15" t="s">
        <v>30</v>
      </c>
      <c r="S46" s="10" t="s">
        <v>1416</v>
      </c>
      <c r="T46" s="19" t="s">
        <v>315</v>
      </c>
      <c r="U46" s="9" t="s">
        <v>316</v>
      </c>
      <c r="V46" s="9" t="s">
        <v>30</v>
      </c>
      <c r="W46" s="9" t="s">
        <v>244</v>
      </c>
      <c r="X46" s="9" t="s">
        <v>731</v>
      </c>
      <c r="Y46" s="28"/>
    </row>
    <row r="47" spans="1:24" s="28" customFormat="1" ht="57.75" customHeight="1">
      <c r="A47" s="9">
        <v>43</v>
      </c>
      <c r="B47" s="9" t="s">
        <v>317</v>
      </c>
      <c r="C47" s="9" t="s">
        <v>41</v>
      </c>
      <c r="D47" s="10" t="s">
        <v>190</v>
      </c>
      <c r="E47" s="9" t="s">
        <v>318</v>
      </c>
      <c r="F47" s="9" t="s">
        <v>44</v>
      </c>
      <c r="G47" s="9" t="s">
        <v>319</v>
      </c>
      <c r="H47" s="9" t="s">
        <v>29</v>
      </c>
      <c r="I47" s="9" t="s">
        <v>30</v>
      </c>
      <c r="J47" s="9" t="s">
        <v>31</v>
      </c>
      <c r="K47" s="14" t="s">
        <v>320</v>
      </c>
      <c r="L47" s="9" t="s">
        <v>56</v>
      </c>
      <c r="M47" s="9" t="s">
        <v>34</v>
      </c>
      <c r="N47" s="14" t="s">
        <v>321</v>
      </c>
      <c r="O47" s="10"/>
      <c r="P47" s="10" t="s">
        <v>1235</v>
      </c>
      <c r="Q47" s="14" t="s">
        <v>322</v>
      </c>
      <c r="R47" s="9" t="s">
        <v>30</v>
      </c>
      <c r="S47" s="10" t="s">
        <v>1417</v>
      </c>
      <c r="T47" s="19" t="s">
        <v>323</v>
      </c>
      <c r="U47" s="9" t="s">
        <v>324</v>
      </c>
      <c r="V47" s="9" t="s">
        <v>30</v>
      </c>
      <c r="W47" s="9" t="s">
        <v>244</v>
      </c>
      <c r="X47" s="9" t="s">
        <v>729</v>
      </c>
    </row>
    <row r="48" spans="1:25" s="1" customFormat="1" ht="57.75" customHeight="1">
      <c r="A48" s="9">
        <v>44</v>
      </c>
      <c r="B48" s="9" t="s">
        <v>325</v>
      </c>
      <c r="C48" s="9" t="s">
        <v>41</v>
      </c>
      <c r="D48" s="10" t="s">
        <v>326</v>
      </c>
      <c r="E48" s="9" t="s">
        <v>43</v>
      </c>
      <c r="F48" s="9" t="s">
        <v>137</v>
      </c>
      <c r="G48" s="9" t="s">
        <v>122</v>
      </c>
      <c r="H48" s="9" t="s">
        <v>29</v>
      </c>
      <c r="I48" s="9" t="s">
        <v>30</v>
      </c>
      <c r="J48" s="9" t="s">
        <v>31</v>
      </c>
      <c r="K48" s="14" t="s">
        <v>327</v>
      </c>
      <c r="L48" s="9" t="s">
        <v>33</v>
      </c>
      <c r="M48" s="9" t="s">
        <v>47</v>
      </c>
      <c r="N48" s="14" t="s">
        <v>328</v>
      </c>
      <c r="O48" s="10"/>
      <c r="P48" s="10" t="s">
        <v>1236</v>
      </c>
      <c r="Q48" s="14" t="s">
        <v>329</v>
      </c>
      <c r="R48" s="9" t="s">
        <v>30</v>
      </c>
      <c r="S48" s="10" t="s">
        <v>1418</v>
      </c>
      <c r="T48" s="19" t="s">
        <v>330</v>
      </c>
      <c r="U48" s="9" t="s">
        <v>331</v>
      </c>
      <c r="V48" s="9" t="s">
        <v>30</v>
      </c>
      <c r="W48" s="9" t="s">
        <v>244</v>
      </c>
      <c r="X48" s="9" t="s">
        <v>729</v>
      </c>
      <c r="Y48" s="28"/>
    </row>
    <row r="49" spans="1:24" s="28" customFormat="1" ht="57.75" customHeight="1">
      <c r="A49" s="9">
        <v>45</v>
      </c>
      <c r="B49" s="9" t="s">
        <v>338</v>
      </c>
      <c r="C49" s="9" t="s">
        <v>41</v>
      </c>
      <c r="D49" s="10" t="s">
        <v>294</v>
      </c>
      <c r="E49" s="9" t="s">
        <v>26</v>
      </c>
      <c r="F49" s="9" t="s">
        <v>44</v>
      </c>
      <c r="G49" s="9" t="s">
        <v>101</v>
      </c>
      <c r="H49" s="9" t="s">
        <v>29</v>
      </c>
      <c r="I49" s="9" t="s">
        <v>30</v>
      </c>
      <c r="J49" s="9" t="s">
        <v>31</v>
      </c>
      <c r="K49" s="14" t="s">
        <v>339</v>
      </c>
      <c r="L49" s="9" t="s">
        <v>94</v>
      </c>
      <c r="M49" s="9" t="s">
        <v>34</v>
      </c>
      <c r="N49" s="14" t="s">
        <v>206</v>
      </c>
      <c r="O49" s="10"/>
      <c r="P49" s="10" t="s">
        <v>1237</v>
      </c>
      <c r="Q49" s="14" t="s">
        <v>49</v>
      </c>
      <c r="R49" s="9" t="s">
        <v>30</v>
      </c>
      <c r="S49" s="10" t="s">
        <v>1419</v>
      </c>
      <c r="T49" s="20" t="s">
        <v>340</v>
      </c>
      <c r="U49" s="9" t="s">
        <v>341</v>
      </c>
      <c r="V49" s="9" t="s">
        <v>30</v>
      </c>
      <c r="W49" s="9" t="s">
        <v>342</v>
      </c>
      <c r="X49" s="9" t="s">
        <v>731</v>
      </c>
    </row>
    <row r="50" spans="1:25" s="1" customFormat="1" ht="57.75" customHeight="1">
      <c r="A50" s="9">
        <v>46</v>
      </c>
      <c r="B50" s="9" t="s">
        <v>343</v>
      </c>
      <c r="C50" s="9" t="s">
        <v>24</v>
      </c>
      <c r="D50" s="10" t="s">
        <v>744</v>
      </c>
      <c r="E50" s="9" t="s">
        <v>53</v>
      </c>
      <c r="F50" s="9" t="s">
        <v>27</v>
      </c>
      <c r="G50" s="9" t="s">
        <v>344</v>
      </c>
      <c r="H50" s="9" t="s">
        <v>29</v>
      </c>
      <c r="I50" s="9" t="s">
        <v>30</v>
      </c>
      <c r="J50" s="9" t="s">
        <v>31</v>
      </c>
      <c r="K50" s="14" t="s">
        <v>345</v>
      </c>
      <c r="L50" s="9" t="s">
        <v>33</v>
      </c>
      <c r="M50" s="15" t="s">
        <v>34</v>
      </c>
      <c r="N50" s="14" t="s">
        <v>346</v>
      </c>
      <c r="O50" s="10"/>
      <c r="P50" s="10" t="s">
        <v>1238</v>
      </c>
      <c r="Q50" s="9" t="s">
        <v>49</v>
      </c>
      <c r="R50" s="15" t="s">
        <v>30</v>
      </c>
      <c r="S50" s="10" t="s">
        <v>1420</v>
      </c>
      <c r="T50" s="19" t="s">
        <v>347</v>
      </c>
      <c r="U50" s="9" t="s">
        <v>348</v>
      </c>
      <c r="V50" s="9" t="s">
        <v>30</v>
      </c>
      <c r="W50" s="9" t="s">
        <v>244</v>
      </c>
      <c r="X50" s="9" t="s">
        <v>734</v>
      </c>
      <c r="Y50" s="28"/>
    </row>
    <row r="51" spans="1:25" s="1" customFormat="1" ht="57.75" customHeight="1">
      <c r="A51" s="9">
        <v>47</v>
      </c>
      <c r="B51" s="9" t="s">
        <v>349</v>
      </c>
      <c r="C51" s="9" t="s">
        <v>24</v>
      </c>
      <c r="D51" s="10" t="s">
        <v>25</v>
      </c>
      <c r="E51" s="9" t="s">
        <v>53</v>
      </c>
      <c r="F51" s="9" t="s">
        <v>44</v>
      </c>
      <c r="G51" s="9" t="s">
        <v>350</v>
      </c>
      <c r="H51" s="9" t="s">
        <v>29</v>
      </c>
      <c r="I51" s="9" t="s">
        <v>30</v>
      </c>
      <c r="J51" s="9" t="s">
        <v>31</v>
      </c>
      <c r="K51" s="14" t="s">
        <v>351</v>
      </c>
      <c r="L51" s="9" t="s">
        <v>33</v>
      </c>
      <c r="M51" s="9" t="s">
        <v>34</v>
      </c>
      <c r="N51" s="14" t="s">
        <v>352</v>
      </c>
      <c r="O51" s="10"/>
      <c r="P51" s="10" t="s">
        <v>1239</v>
      </c>
      <c r="Q51" s="14" t="s">
        <v>353</v>
      </c>
      <c r="R51" s="9" t="s">
        <v>30</v>
      </c>
      <c r="S51" s="10" t="s">
        <v>1421</v>
      </c>
      <c r="T51" s="19" t="s">
        <v>354</v>
      </c>
      <c r="U51" s="9" t="s">
        <v>355</v>
      </c>
      <c r="V51" s="9" t="s">
        <v>30</v>
      </c>
      <c r="W51" s="9" t="s">
        <v>188</v>
      </c>
      <c r="X51" s="9" t="s">
        <v>734</v>
      </c>
      <c r="Y51" s="28"/>
    </row>
    <row r="52" spans="1:25" s="1" customFormat="1" ht="57.75" customHeight="1">
      <c r="A52" s="9">
        <v>48</v>
      </c>
      <c r="B52" s="9" t="s">
        <v>356</v>
      </c>
      <c r="C52" s="9" t="s">
        <v>41</v>
      </c>
      <c r="D52" s="10" t="s">
        <v>357</v>
      </c>
      <c r="E52" s="9" t="s">
        <v>43</v>
      </c>
      <c r="F52" s="9" t="s">
        <v>27</v>
      </c>
      <c r="G52" s="9" t="s">
        <v>62</v>
      </c>
      <c r="H52" s="9" t="s">
        <v>29</v>
      </c>
      <c r="I52" s="9" t="s">
        <v>30</v>
      </c>
      <c r="J52" s="9" t="s">
        <v>31</v>
      </c>
      <c r="K52" s="14" t="s">
        <v>358</v>
      </c>
      <c r="L52" s="9" t="s">
        <v>359</v>
      </c>
      <c r="M52" s="9" t="s">
        <v>47</v>
      </c>
      <c r="N52" s="51" t="s">
        <v>360</v>
      </c>
      <c r="O52" s="10"/>
      <c r="P52" s="10" t="s">
        <v>1240</v>
      </c>
      <c r="Q52" s="14" t="s">
        <v>49</v>
      </c>
      <c r="R52" s="9" t="s">
        <v>30</v>
      </c>
      <c r="S52" s="10" t="s">
        <v>1422</v>
      </c>
      <c r="T52" s="19" t="s">
        <v>361</v>
      </c>
      <c r="U52" s="9" t="s">
        <v>362</v>
      </c>
      <c r="V52" s="9" t="s">
        <v>30</v>
      </c>
      <c r="W52" s="9" t="s">
        <v>342</v>
      </c>
      <c r="X52" s="9" t="s">
        <v>733</v>
      </c>
      <c r="Y52" s="28"/>
    </row>
    <row r="53" spans="1:25" s="1" customFormat="1" ht="57.75" customHeight="1">
      <c r="A53" s="9">
        <v>49</v>
      </c>
      <c r="B53" s="9" t="s">
        <v>363</v>
      </c>
      <c r="C53" s="9" t="s">
        <v>41</v>
      </c>
      <c r="D53" s="10" t="s">
        <v>77</v>
      </c>
      <c r="E53" s="9" t="s">
        <v>197</v>
      </c>
      <c r="F53" s="9" t="s">
        <v>27</v>
      </c>
      <c r="G53" s="9" t="s">
        <v>364</v>
      </c>
      <c r="H53" s="9" t="s">
        <v>29</v>
      </c>
      <c r="I53" s="9" t="s">
        <v>30</v>
      </c>
      <c r="J53" s="9" t="s">
        <v>31</v>
      </c>
      <c r="K53" s="14" t="s">
        <v>365</v>
      </c>
      <c r="L53" s="9" t="s">
        <v>56</v>
      </c>
      <c r="M53" s="9" t="s">
        <v>47</v>
      </c>
      <c r="N53" s="52" t="s">
        <v>366</v>
      </c>
      <c r="O53" s="10"/>
      <c r="P53" s="10" t="s">
        <v>1241</v>
      </c>
      <c r="Q53" s="14" t="s">
        <v>367</v>
      </c>
      <c r="R53" s="9" t="s">
        <v>30</v>
      </c>
      <c r="S53" s="10" t="s">
        <v>1423</v>
      </c>
      <c r="T53" s="19" t="s">
        <v>368</v>
      </c>
      <c r="U53" s="9" t="s">
        <v>369</v>
      </c>
      <c r="V53" s="9" t="s">
        <v>30</v>
      </c>
      <c r="W53" s="25" t="s">
        <v>244</v>
      </c>
      <c r="X53" s="9" t="s">
        <v>734</v>
      </c>
      <c r="Y53" s="28"/>
    </row>
    <row r="54" spans="1:24" s="28" customFormat="1" ht="57.75" customHeight="1">
      <c r="A54" s="9">
        <v>50</v>
      </c>
      <c r="B54" s="9" t="s">
        <v>370</v>
      </c>
      <c r="C54" s="9" t="s">
        <v>24</v>
      </c>
      <c r="D54" s="10" t="s">
        <v>60</v>
      </c>
      <c r="E54" s="9" t="s">
        <v>53</v>
      </c>
      <c r="F54" s="9" t="s">
        <v>44</v>
      </c>
      <c r="G54" s="9" t="s">
        <v>371</v>
      </c>
      <c r="H54" s="9" t="s">
        <v>29</v>
      </c>
      <c r="I54" s="9" t="s">
        <v>30</v>
      </c>
      <c r="J54" s="9" t="s">
        <v>31</v>
      </c>
      <c r="K54" s="14" t="s">
        <v>372</v>
      </c>
      <c r="L54" s="9" t="s">
        <v>56</v>
      </c>
      <c r="M54" s="9" t="s">
        <v>47</v>
      </c>
      <c r="N54" s="14" t="s">
        <v>373</v>
      </c>
      <c r="O54" s="10"/>
      <c r="P54" s="10" t="s">
        <v>1242</v>
      </c>
      <c r="Q54" s="9" t="s">
        <v>49</v>
      </c>
      <c r="R54" s="9" t="s">
        <v>30</v>
      </c>
      <c r="S54" s="10" t="s">
        <v>1424</v>
      </c>
      <c r="T54" s="26" t="s">
        <v>374</v>
      </c>
      <c r="U54" s="9" t="s">
        <v>375</v>
      </c>
      <c r="V54" s="9" t="s">
        <v>30</v>
      </c>
      <c r="W54" s="9" t="s">
        <v>244</v>
      </c>
      <c r="X54" s="9" t="s">
        <v>731</v>
      </c>
    </row>
    <row r="55" spans="1:25" s="1" customFormat="1" ht="57.75" customHeight="1">
      <c r="A55" s="9">
        <v>51</v>
      </c>
      <c r="B55" s="9" t="s">
        <v>376</v>
      </c>
      <c r="C55" s="9" t="s">
        <v>24</v>
      </c>
      <c r="D55" s="10" t="s">
        <v>377</v>
      </c>
      <c r="E55" s="9" t="s">
        <v>43</v>
      </c>
      <c r="F55" s="9" t="s">
        <v>44</v>
      </c>
      <c r="G55" s="9" t="s">
        <v>378</v>
      </c>
      <c r="H55" s="9" t="s">
        <v>29</v>
      </c>
      <c r="I55" s="9" t="s">
        <v>30</v>
      </c>
      <c r="J55" s="9" t="s">
        <v>31</v>
      </c>
      <c r="K55" s="14" t="s">
        <v>379</v>
      </c>
      <c r="L55" s="9" t="s">
        <v>56</v>
      </c>
      <c r="M55" s="9" t="s">
        <v>34</v>
      </c>
      <c r="N55" s="14" t="s">
        <v>118</v>
      </c>
      <c r="O55" s="10"/>
      <c r="P55" s="10" t="s">
        <v>1243</v>
      </c>
      <c r="Q55" s="14" t="s">
        <v>49</v>
      </c>
      <c r="R55" s="9" t="s">
        <v>30</v>
      </c>
      <c r="S55" s="10" t="s">
        <v>1425</v>
      </c>
      <c r="T55" s="19" t="s">
        <v>380</v>
      </c>
      <c r="U55" s="9" t="s">
        <v>381</v>
      </c>
      <c r="V55" s="9" t="s">
        <v>30</v>
      </c>
      <c r="W55" s="9" t="s">
        <v>342</v>
      </c>
      <c r="X55" s="9" t="s">
        <v>731</v>
      </c>
      <c r="Y55" s="28"/>
    </row>
    <row r="56" spans="1:25" s="1" customFormat="1" ht="57.75" customHeight="1">
      <c r="A56" s="9">
        <v>52</v>
      </c>
      <c r="B56" s="9" t="s">
        <v>382</v>
      </c>
      <c r="C56" s="9" t="s">
        <v>41</v>
      </c>
      <c r="D56" s="10" t="s">
        <v>745</v>
      </c>
      <c r="E56" s="9" t="s">
        <v>53</v>
      </c>
      <c r="F56" s="9" t="s">
        <v>27</v>
      </c>
      <c r="G56" s="9" t="s">
        <v>122</v>
      </c>
      <c r="H56" s="9" t="s">
        <v>69</v>
      </c>
      <c r="I56" s="9" t="s">
        <v>70</v>
      </c>
      <c r="J56" s="9" t="s">
        <v>49</v>
      </c>
      <c r="K56" s="14" t="s">
        <v>383</v>
      </c>
      <c r="L56" s="9" t="s">
        <v>94</v>
      </c>
      <c r="M56" s="15" t="s">
        <v>47</v>
      </c>
      <c r="N56" s="14" t="s">
        <v>384</v>
      </c>
      <c r="O56" s="10"/>
      <c r="P56" s="10" t="s">
        <v>1244</v>
      </c>
      <c r="Q56" s="9" t="s">
        <v>385</v>
      </c>
      <c r="R56" s="15" t="s">
        <v>30</v>
      </c>
      <c r="S56" s="10" t="s">
        <v>1426</v>
      </c>
      <c r="T56" s="9" t="s">
        <v>386</v>
      </c>
      <c r="U56" s="9" t="s">
        <v>387</v>
      </c>
      <c r="V56" s="9" t="s">
        <v>30</v>
      </c>
      <c r="W56" s="9" t="s">
        <v>388</v>
      </c>
      <c r="X56" s="9" t="s">
        <v>746</v>
      </c>
      <c r="Y56" s="28"/>
    </row>
    <row r="57" spans="1:24" s="28" customFormat="1" ht="57.75" customHeight="1">
      <c r="A57" s="9">
        <v>53</v>
      </c>
      <c r="B57" s="9" t="s">
        <v>389</v>
      </c>
      <c r="C57" s="9" t="s">
        <v>41</v>
      </c>
      <c r="D57" s="10" t="s">
        <v>390</v>
      </c>
      <c r="E57" s="9" t="s">
        <v>43</v>
      </c>
      <c r="F57" s="9" t="s">
        <v>27</v>
      </c>
      <c r="G57" s="9" t="s">
        <v>45</v>
      </c>
      <c r="H57" s="9" t="s">
        <v>29</v>
      </c>
      <c r="I57" s="9" t="s">
        <v>30</v>
      </c>
      <c r="J57" s="9" t="s">
        <v>31</v>
      </c>
      <c r="K57" s="14" t="s">
        <v>391</v>
      </c>
      <c r="L57" s="9" t="s">
        <v>56</v>
      </c>
      <c r="M57" s="9" t="s">
        <v>47</v>
      </c>
      <c r="N57" s="14" t="s">
        <v>392</v>
      </c>
      <c r="O57" s="10"/>
      <c r="P57" s="10" t="s">
        <v>1245</v>
      </c>
      <c r="Q57" s="14" t="s">
        <v>49</v>
      </c>
      <c r="R57" s="9" t="s">
        <v>30</v>
      </c>
      <c r="S57" s="10" t="s">
        <v>1427</v>
      </c>
      <c r="T57" s="20" t="s">
        <v>393</v>
      </c>
      <c r="U57" s="9" t="s">
        <v>394</v>
      </c>
      <c r="V57" s="9" t="s">
        <v>30</v>
      </c>
      <c r="W57" s="9" t="s">
        <v>388</v>
      </c>
      <c r="X57" s="9" t="s">
        <v>731</v>
      </c>
    </row>
    <row r="58" spans="1:25" s="1" customFormat="1" ht="57.75" customHeight="1">
      <c r="A58" s="9">
        <v>54</v>
      </c>
      <c r="B58" s="9" t="s">
        <v>395</v>
      </c>
      <c r="C58" s="9" t="s">
        <v>24</v>
      </c>
      <c r="D58" s="10" t="s">
        <v>396</v>
      </c>
      <c r="E58" s="9" t="s">
        <v>43</v>
      </c>
      <c r="F58" s="9" t="s">
        <v>27</v>
      </c>
      <c r="G58" s="9" t="s">
        <v>397</v>
      </c>
      <c r="H58" s="9" t="s">
        <v>29</v>
      </c>
      <c r="I58" s="9" t="s">
        <v>30</v>
      </c>
      <c r="J58" s="9" t="s">
        <v>31</v>
      </c>
      <c r="K58" s="14" t="s">
        <v>398</v>
      </c>
      <c r="L58" s="9" t="s">
        <v>94</v>
      </c>
      <c r="M58" s="9" t="s">
        <v>47</v>
      </c>
      <c r="N58" s="14" t="s">
        <v>124</v>
      </c>
      <c r="O58" s="10"/>
      <c r="P58" s="10" t="s">
        <v>1246</v>
      </c>
      <c r="Q58" s="14" t="s">
        <v>399</v>
      </c>
      <c r="R58" s="9" t="s">
        <v>30</v>
      </c>
      <c r="S58" s="10" t="s">
        <v>1428</v>
      </c>
      <c r="T58" s="19" t="s">
        <v>400</v>
      </c>
      <c r="U58" s="9" t="s">
        <v>401</v>
      </c>
      <c r="V58" s="9" t="s">
        <v>30</v>
      </c>
      <c r="W58" s="9" t="s">
        <v>388</v>
      </c>
      <c r="X58" s="9" t="s">
        <v>729</v>
      </c>
      <c r="Y58" s="28"/>
    </row>
    <row r="59" spans="1:25" s="2" customFormat="1" ht="57.75" customHeight="1">
      <c r="A59" s="9">
        <v>55</v>
      </c>
      <c r="B59" s="9" t="s">
        <v>332</v>
      </c>
      <c r="C59" s="9" t="s">
        <v>24</v>
      </c>
      <c r="D59" s="10" t="s">
        <v>150</v>
      </c>
      <c r="E59" s="9" t="s">
        <v>43</v>
      </c>
      <c r="F59" s="9" t="s">
        <v>27</v>
      </c>
      <c r="G59" s="9" t="s">
        <v>333</v>
      </c>
      <c r="H59" s="9" t="s">
        <v>29</v>
      </c>
      <c r="I59" s="9" t="s">
        <v>30</v>
      </c>
      <c r="J59" s="9" t="s">
        <v>31</v>
      </c>
      <c r="K59" s="14" t="s">
        <v>334</v>
      </c>
      <c r="L59" s="9" t="s">
        <v>335</v>
      </c>
      <c r="M59" s="15" t="s">
        <v>47</v>
      </c>
      <c r="N59" s="14" t="s">
        <v>402</v>
      </c>
      <c r="O59" s="10"/>
      <c r="P59" s="10" t="s">
        <v>1247</v>
      </c>
      <c r="Q59" s="9" t="s">
        <v>403</v>
      </c>
      <c r="R59" s="15" t="s">
        <v>30</v>
      </c>
      <c r="S59" s="10" t="s">
        <v>1429</v>
      </c>
      <c r="T59" s="9" t="s">
        <v>336</v>
      </c>
      <c r="U59" s="9" t="s">
        <v>337</v>
      </c>
      <c r="V59" s="9" t="s">
        <v>30</v>
      </c>
      <c r="W59" s="9" t="s">
        <v>244</v>
      </c>
      <c r="X59" s="9" t="s">
        <v>731</v>
      </c>
      <c r="Y59" s="28"/>
    </row>
    <row r="60" spans="1:24" s="28" customFormat="1" ht="57.75" customHeight="1">
      <c r="A60" s="9">
        <v>56</v>
      </c>
      <c r="B60" s="9" t="s">
        <v>404</v>
      </c>
      <c r="C60" s="9" t="s">
        <v>41</v>
      </c>
      <c r="D60" s="10" t="s">
        <v>405</v>
      </c>
      <c r="E60" s="9" t="s">
        <v>53</v>
      </c>
      <c r="F60" s="9" t="s">
        <v>137</v>
      </c>
      <c r="G60" s="9" t="s">
        <v>406</v>
      </c>
      <c r="H60" s="9" t="s">
        <v>29</v>
      </c>
      <c r="I60" s="9" t="s">
        <v>30</v>
      </c>
      <c r="J60" s="9" t="s">
        <v>31</v>
      </c>
      <c r="K60" s="14" t="s">
        <v>407</v>
      </c>
      <c r="L60" s="9" t="s">
        <v>33</v>
      </c>
      <c r="M60" s="15" t="s">
        <v>34</v>
      </c>
      <c r="N60" s="14" t="s">
        <v>408</v>
      </c>
      <c r="O60" s="10"/>
      <c r="P60" s="10" t="s">
        <v>1209</v>
      </c>
      <c r="Q60" s="9" t="s">
        <v>49</v>
      </c>
      <c r="R60" s="15"/>
      <c r="S60" s="10" t="s">
        <v>1430</v>
      </c>
      <c r="T60" s="9" t="s">
        <v>409</v>
      </c>
      <c r="U60" s="9" t="s">
        <v>410</v>
      </c>
      <c r="V60" s="9" t="s">
        <v>30</v>
      </c>
      <c r="W60" s="9" t="s">
        <v>388</v>
      </c>
      <c r="X60" s="9" t="s">
        <v>731</v>
      </c>
    </row>
    <row r="61" spans="1:25" s="1" customFormat="1" ht="57.75" customHeight="1">
      <c r="A61" s="9">
        <v>57</v>
      </c>
      <c r="B61" s="11" t="s">
        <v>411</v>
      </c>
      <c r="C61" s="11" t="s">
        <v>41</v>
      </c>
      <c r="D61" s="12" t="s">
        <v>412</v>
      </c>
      <c r="E61" s="11" t="s">
        <v>53</v>
      </c>
      <c r="F61" s="11" t="s">
        <v>44</v>
      </c>
      <c r="G61" s="11" t="s">
        <v>413</v>
      </c>
      <c r="H61" s="11" t="s">
        <v>29</v>
      </c>
      <c r="I61" s="11" t="s">
        <v>30</v>
      </c>
      <c r="J61" s="11" t="s">
        <v>31</v>
      </c>
      <c r="K61" s="17" t="s">
        <v>414</v>
      </c>
      <c r="L61" s="11" t="s">
        <v>94</v>
      </c>
      <c r="M61" s="11" t="s">
        <v>34</v>
      </c>
      <c r="N61" s="17" t="s">
        <v>1179</v>
      </c>
      <c r="O61" s="12"/>
      <c r="P61" s="12" t="s">
        <v>1248</v>
      </c>
      <c r="Q61" s="17" t="s">
        <v>49</v>
      </c>
      <c r="R61" s="11" t="s">
        <v>30</v>
      </c>
      <c r="S61" s="12" t="s">
        <v>1431</v>
      </c>
      <c r="T61" s="27" t="s">
        <v>415</v>
      </c>
      <c r="U61" s="11" t="s">
        <v>416</v>
      </c>
      <c r="V61" s="11" t="s">
        <v>30</v>
      </c>
      <c r="W61" s="11" t="s">
        <v>342</v>
      </c>
      <c r="X61" s="11" t="s">
        <v>729</v>
      </c>
      <c r="Y61" s="28"/>
    </row>
    <row r="62" spans="1:25" s="1" customFormat="1" ht="57.75" customHeight="1">
      <c r="A62" s="9">
        <v>58</v>
      </c>
      <c r="B62" s="9" t="s">
        <v>417</v>
      </c>
      <c r="C62" s="9" t="s">
        <v>41</v>
      </c>
      <c r="D62" s="10" t="s">
        <v>67</v>
      </c>
      <c r="E62" s="9" t="s">
        <v>418</v>
      </c>
      <c r="F62" s="9" t="s">
        <v>44</v>
      </c>
      <c r="G62" s="9" t="s">
        <v>319</v>
      </c>
      <c r="H62" s="9" t="s">
        <v>29</v>
      </c>
      <c r="I62" s="9" t="s">
        <v>30</v>
      </c>
      <c r="J62" s="9"/>
      <c r="K62" s="14" t="s">
        <v>419</v>
      </c>
      <c r="L62" s="9" t="s">
        <v>33</v>
      </c>
      <c r="M62" s="9" t="s">
        <v>47</v>
      </c>
      <c r="N62" s="14" t="s">
        <v>200</v>
      </c>
      <c r="O62" s="9"/>
      <c r="P62" s="10" t="s">
        <v>1249</v>
      </c>
      <c r="Q62" s="14" t="s">
        <v>49</v>
      </c>
      <c r="R62" s="9" t="s">
        <v>30</v>
      </c>
      <c r="S62" s="10" t="s">
        <v>1432</v>
      </c>
      <c r="T62" s="19" t="s">
        <v>420</v>
      </c>
      <c r="U62" s="9" t="s">
        <v>421</v>
      </c>
      <c r="V62" s="9" t="s">
        <v>30</v>
      </c>
      <c r="W62" s="9" t="s">
        <v>388</v>
      </c>
      <c r="X62" s="9" t="s">
        <v>734</v>
      </c>
      <c r="Y62" s="28"/>
    </row>
    <row r="63" spans="1:25" s="1" customFormat="1" ht="57.75" customHeight="1">
      <c r="A63" s="9">
        <v>59</v>
      </c>
      <c r="B63" s="9" t="s">
        <v>422</v>
      </c>
      <c r="C63" s="9" t="s">
        <v>41</v>
      </c>
      <c r="D63" s="10" t="s">
        <v>423</v>
      </c>
      <c r="E63" s="9" t="s">
        <v>53</v>
      </c>
      <c r="F63" s="9" t="s">
        <v>27</v>
      </c>
      <c r="G63" s="9" t="s">
        <v>424</v>
      </c>
      <c r="H63" s="9" t="s">
        <v>69</v>
      </c>
      <c r="I63" s="9" t="s">
        <v>30</v>
      </c>
      <c r="J63" s="9" t="s">
        <v>49</v>
      </c>
      <c r="K63" s="14" t="s">
        <v>425</v>
      </c>
      <c r="L63" s="9" t="s">
        <v>94</v>
      </c>
      <c r="M63" s="9" t="s">
        <v>34</v>
      </c>
      <c r="N63" s="14" t="s">
        <v>290</v>
      </c>
      <c r="O63" s="10"/>
      <c r="P63" s="10" t="s">
        <v>1250</v>
      </c>
      <c r="Q63" s="9" t="s">
        <v>49</v>
      </c>
      <c r="R63" s="9" t="s">
        <v>30</v>
      </c>
      <c r="S63" s="10" t="s">
        <v>1433</v>
      </c>
      <c r="T63" s="10" t="s">
        <v>426</v>
      </c>
      <c r="U63" s="9" t="s">
        <v>427</v>
      </c>
      <c r="V63" s="9" t="s">
        <v>30</v>
      </c>
      <c r="W63" s="9" t="s">
        <v>342</v>
      </c>
      <c r="X63" s="9" t="s">
        <v>731</v>
      </c>
      <c r="Y63" s="28"/>
    </row>
    <row r="64" spans="1:25" s="1" customFormat="1" ht="57.75" customHeight="1">
      <c r="A64" s="9">
        <v>60</v>
      </c>
      <c r="B64" s="9" t="s">
        <v>428</v>
      </c>
      <c r="C64" s="9" t="s">
        <v>41</v>
      </c>
      <c r="D64" s="10" t="s">
        <v>177</v>
      </c>
      <c r="E64" s="9" t="s">
        <v>429</v>
      </c>
      <c r="F64" s="9" t="s">
        <v>44</v>
      </c>
      <c r="G64" s="9" t="s">
        <v>430</v>
      </c>
      <c r="H64" s="9" t="s">
        <v>29</v>
      </c>
      <c r="I64" s="9" t="s">
        <v>30</v>
      </c>
      <c r="J64" s="9" t="s">
        <v>31</v>
      </c>
      <c r="K64" s="14" t="s">
        <v>431</v>
      </c>
      <c r="L64" s="9" t="s">
        <v>94</v>
      </c>
      <c r="M64" s="15" t="s">
        <v>47</v>
      </c>
      <c r="N64" s="14" t="s">
        <v>1180</v>
      </c>
      <c r="O64" s="10"/>
      <c r="P64" s="10" t="s">
        <v>1251</v>
      </c>
      <c r="Q64" s="9" t="s">
        <v>49</v>
      </c>
      <c r="R64" s="15" t="s">
        <v>30</v>
      </c>
      <c r="S64" s="10" t="s">
        <v>1434</v>
      </c>
      <c r="T64" s="20" t="s">
        <v>432</v>
      </c>
      <c r="U64" s="9" t="s">
        <v>433</v>
      </c>
      <c r="V64" s="9" t="s">
        <v>30</v>
      </c>
      <c r="W64" s="9" t="s">
        <v>342</v>
      </c>
      <c r="X64" s="11" t="s">
        <v>729</v>
      </c>
      <c r="Y64" s="28"/>
    </row>
    <row r="65" spans="1:24" s="28" customFormat="1" ht="57.75" customHeight="1">
      <c r="A65" s="9">
        <v>61</v>
      </c>
      <c r="B65" s="9" t="s">
        <v>434</v>
      </c>
      <c r="C65" s="9" t="s">
        <v>41</v>
      </c>
      <c r="D65" s="10" t="s">
        <v>109</v>
      </c>
      <c r="E65" s="9" t="s">
        <v>53</v>
      </c>
      <c r="F65" s="9" t="s">
        <v>44</v>
      </c>
      <c r="G65" s="9" t="s">
        <v>435</v>
      </c>
      <c r="H65" s="9" t="s">
        <v>29</v>
      </c>
      <c r="I65" s="9" t="s">
        <v>30</v>
      </c>
      <c r="J65" s="9" t="s">
        <v>31</v>
      </c>
      <c r="K65" s="14" t="s">
        <v>436</v>
      </c>
      <c r="L65" s="9" t="s">
        <v>56</v>
      </c>
      <c r="M65" s="15" t="s">
        <v>47</v>
      </c>
      <c r="N65" s="14" t="s">
        <v>48</v>
      </c>
      <c r="O65" s="10"/>
      <c r="P65" s="10" t="s">
        <v>1252</v>
      </c>
      <c r="Q65" s="9" t="s">
        <v>49</v>
      </c>
      <c r="R65" s="15" t="s">
        <v>30</v>
      </c>
      <c r="S65" s="10" t="s">
        <v>1334</v>
      </c>
      <c r="T65" s="9" t="s">
        <v>437</v>
      </c>
      <c r="U65" s="9" t="s">
        <v>438</v>
      </c>
      <c r="V65" s="9" t="s">
        <v>30</v>
      </c>
      <c r="W65" s="9" t="s">
        <v>342</v>
      </c>
      <c r="X65" s="9" t="s">
        <v>729</v>
      </c>
    </row>
    <row r="66" spans="1:25" s="1" customFormat="1" ht="57.75" customHeight="1">
      <c r="A66" s="9">
        <v>62</v>
      </c>
      <c r="B66" s="9" t="s">
        <v>439</v>
      </c>
      <c r="C66" s="9" t="s">
        <v>41</v>
      </c>
      <c r="D66" s="10" t="s">
        <v>440</v>
      </c>
      <c r="E66" s="9" t="s">
        <v>53</v>
      </c>
      <c r="F66" s="9" t="s">
        <v>27</v>
      </c>
      <c r="G66" s="9" t="s">
        <v>441</v>
      </c>
      <c r="H66" s="9" t="s">
        <v>29</v>
      </c>
      <c r="I66" s="9" t="s">
        <v>30</v>
      </c>
      <c r="J66" s="9" t="s">
        <v>31</v>
      </c>
      <c r="K66" s="14" t="s">
        <v>442</v>
      </c>
      <c r="L66" s="9" t="s">
        <v>94</v>
      </c>
      <c r="M66" s="15" t="s">
        <v>34</v>
      </c>
      <c r="N66" s="14" t="s">
        <v>152</v>
      </c>
      <c r="O66" s="10"/>
      <c r="P66" s="10" t="s">
        <v>1253</v>
      </c>
      <c r="Q66" s="9" t="s">
        <v>443</v>
      </c>
      <c r="R66" s="15" t="s">
        <v>30</v>
      </c>
      <c r="S66" s="10" t="s">
        <v>1435</v>
      </c>
      <c r="T66" s="20" t="s">
        <v>444</v>
      </c>
      <c r="U66" s="9" t="s">
        <v>445</v>
      </c>
      <c r="V66" s="9" t="s">
        <v>30</v>
      </c>
      <c r="W66" s="9" t="s">
        <v>388</v>
      </c>
      <c r="X66" s="11" t="s">
        <v>747</v>
      </c>
      <c r="Y66" s="28"/>
    </row>
    <row r="67" spans="1:25" s="1" customFormat="1" ht="57.75" customHeight="1">
      <c r="A67" s="9">
        <v>63</v>
      </c>
      <c r="B67" s="9" t="s">
        <v>446</v>
      </c>
      <c r="C67" s="9" t="s">
        <v>41</v>
      </c>
      <c r="D67" s="10" t="s">
        <v>25</v>
      </c>
      <c r="E67" s="9" t="s">
        <v>43</v>
      </c>
      <c r="F67" s="9" t="s">
        <v>44</v>
      </c>
      <c r="G67" s="9" t="s">
        <v>447</v>
      </c>
      <c r="H67" s="9" t="s">
        <v>29</v>
      </c>
      <c r="I67" s="9" t="s">
        <v>30</v>
      </c>
      <c r="J67" s="9" t="s">
        <v>31</v>
      </c>
      <c r="K67" s="14" t="s">
        <v>448</v>
      </c>
      <c r="L67" s="9" t="s">
        <v>56</v>
      </c>
      <c r="M67" s="9" t="s">
        <v>34</v>
      </c>
      <c r="N67" s="14" t="s">
        <v>449</v>
      </c>
      <c r="O67" s="10"/>
      <c r="P67" s="10" t="s">
        <v>1254</v>
      </c>
      <c r="Q67" s="14" t="s">
        <v>49</v>
      </c>
      <c r="R67" s="9" t="s">
        <v>30</v>
      </c>
      <c r="S67" s="10" t="s">
        <v>1436</v>
      </c>
      <c r="T67" s="19" t="s">
        <v>450</v>
      </c>
      <c r="U67" s="9" t="s">
        <v>451</v>
      </c>
      <c r="V67" s="9" t="s">
        <v>30</v>
      </c>
      <c r="W67" s="9" t="s">
        <v>342</v>
      </c>
      <c r="X67" s="9" t="s">
        <v>743</v>
      </c>
      <c r="Y67" s="28"/>
    </row>
    <row r="68" spans="1:25" s="1" customFormat="1" ht="57.75" customHeight="1">
      <c r="A68" s="9">
        <v>64</v>
      </c>
      <c r="B68" s="9" t="s">
        <v>452</v>
      </c>
      <c r="C68" s="9" t="s">
        <v>41</v>
      </c>
      <c r="D68" s="10" t="s">
        <v>748</v>
      </c>
      <c r="E68" s="9" t="s">
        <v>43</v>
      </c>
      <c r="F68" s="9" t="s">
        <v>137</v>
      </c>
      <c r="G68" s="9" t="s">
        <v>122</v>
      </c>
      <c r="H68" s="9" t="s">
        <v>69</v>
      </c>
      <c r="I68" s="9" t="s">
        <v>30</v>
      </c>
      <c r="J68" s="9" t="s">
        <v>49</v>
      </c>
      <c r="K68" s="14" t="s">
        <v>453</v>
      </c>
      <c r="L68" s="9" t="s">
        <v>56</v>
      </c>
      <c r="M68" s="9" t="s">
        <v>47</v>
      </c>
      <c r="N68" s="14" t="s">
        <v>454</v>
      </c>
      <c r="O68" s="10"/>
      <c r="P68" s="10" t="s">
        <v>1255</v>
      </c>
      <c r="Q68" s="14" t="s">
        <v>49</v>
      </c>
      <c r="R68" s="9" t="s">
        <v>30</v>
      </c>
      <c r="S68" s="10" t="s">
        <v>1437</v>
      </c>
      <c r="T68" s="19" t="s">
        <v>455</v>
      </c>
      <c r="U68" s="9" t="s">
        <v>456</v>
      </c>
      <c r="V68" s="9" t="s">
        <v>30</v>
      </c>
      <c r="W68" s="9" t="s">
        <v>457</v>
      </c>
      <c r="X68" s="9" t="s">
        <v>734</v>
      </c>
      <c r="Y68" s="28"/>
    </row>
    <row r="69" spans="1:24" s="28" customFormat="1" ht="57.75" customHeight="1">
      <c r="A69" s="9">
        <v>65</v>
      </c>
      <c r="B69" s="9" t="s">
        <v>458</v>
      </c>
      <c r="C69" s="9" t="s">
        <v>41</v>
      </c>
      <c r="D69" s="10" t="s">
        <v>237</v>
      </c>
      <c r="E69" s="9" t="s">
        <v>43</v>
      </c>
      <c r="F69" s="9" t="s">
        <v>137</v>
      </c>
      <c r="G69" s="9" t="s">
        <v>122</v>
      </c>
      <c r="H69" s="9" t="s">
        <v>29</v>
      </c>
      <c r="I69" s="9" t="s">
        <v>30</v>
      </c>
      <c r="J69" s="9" t="s">
        <v>31</v>
      </c>
      <c r="K69" s="14" t="s">
        <v>459</v>
      </c>
      <c r="L69" s="9" t="s">
        <v>56</v>
      </c>
      <c r="M69" s="15" t="s">
        <v>34</v>
      </c>
      <c r="N69" s="14" t="s">
        <v>266</v>
      </c>
      <c r="O69" s="10"/>
      <c r="P69" s="10" t="s">
        <v>1256</v>
      </c>
      <c r="Q69" s="9" t="s">
        <v>460</v>
      </c>
      <c r="R69" s="15" t="s">
        <v>30</v>
      </c>
      <c r="S69" s="10" t="s">
        <v>1438</v>
      </c>
      <c r="T69" s="19" t="s">
        <v>461</v>
      </c>
      <c r="U69" s="9" t="s">
        <v>462</v>
      </c>
      <c r="V69" s="9" t="s">
        <v>30</v>
      </c>
      <c r="W69" s="9" t="s">
        <v>457</v>
      </c>
      <c r="X69" s="9" t="s">
        <v>729</v>
      </c>
    </row>
    <row r="70" spans="1:24" s="28" customFormat="1" ht="57.75" customHeight="1">
      <c r="A70" s="9">
        <v>66</v>
      </c>
      <c r="B70" s="9" t="s">
        <v>463</v>
      </c>
      <c r="C70" s="9" t="s">
        <v>41</v>
      </c>
      <c r="D70" s="10" t="s">
        <v>464</v>
      </c>
      <c r="E70" s="9" t="s">
        <v>53</v>
      </c>
      <c r="F70" s="9" t="s">
        <v>44</v>
      </c>
      <c r="G70" s="9" t="s">
        <v>465</v>
      </c>
      <c r="H70" s="9" t="s">
        <v>29</v>
      </c>
      <c r="I70" s="9" t="s">
        <v>30</v>
      </c>
      <c r="J70" s="9" t="s">
        <v>31</v>
      </c>
      <c r="K70" s="14" t="s">
        <v>466</v>
      </c>
      <c r="L70" s="9" t="s">
        <v>56</v>
      </c>
      <c r="M70" s="9" t="s">
        <v>47</v>
      </c>
      <c r="N70" s="14" t="s">
        <v>467</v>
      </c>
      <c r="O70" s="10"/>
      <c r="P70" s="10" t="s">
        <v>1257</v>
      </c>
      <c r="Q70" s="14" t="s">
        <v>468</v>
      </c>
      <c r="R70" s="9" t="s">
        <v>30</v>
      </c>
      <c r="S70" s="10" t="s">
        <v>1439</v>
      </c>
      <c r="T70" s="19" t="s">
        <v>469</v>
      </c>
      <c r="U70" s="9" t="s">
        <v>470</v>
      </c>
      <c r="V70" s="9" t="s">
        <v>30</v>
      </c>
      <c r="W70" s="9" t="s">
        <v>471</v>
      </c>
      <c r="X70" s="9" t="s">
        <v>731</v>
      </c>
    </row>
    <row r="71" spans="1:25" s="1" customFormat="1" ht="57.75" customHeight="1">
      <c r="A71" s="9">
        <v>67</v>
      </c>
      <c r="B71" s="9" t="s">
        <v>472</v>
      </c>
      <c r="C71" s="9" t="s">
        <v>24</v>
      </c>
      <c r="D71" s="10" t="s">
        <v>405</v>
      </c>
      <c r="E71" s="9" t="s">
        <v>53</v>
      </c>
      <c r="F71" s="9" t="s">
        <v>137</v>
      </c>
      <c r="G71" s="9" t="s">
        <v>54</v>
      </c>
      <c r="H71" s="9" t="s">
        <v>29</v>
      </c>
      <c r="I71" s="9" t="s">
        <v>30</v>
      </c>
      <c r="J71" s="9" t="s">
        <v>31</v>
      </c>
      <c r="K71" s="14" t="s">
        <v>473</v>
      </c>
      <c r="L71" s="9" t="s">
        <v>33</v>
      </c>
      <c r="M71" s="9" t="s">
        <v>47</v>
      </c>
      <c r="N71" s="14" t="s">
        <v>474</v>
      </c>
      <c r="O71" s="10"/>
      <c r="P71" s="10" t="s">
        <v>1258</v>
      </c>
      <c r="Q71" s="14" t="s">
        <v>475</v>
      </c>
      <c r="R71" s="9" t="s">
        <v>30</v>
      </c>
      <c r="S71" s="10" t="s">
        <v>1440</v>
      </c>
      <c r="T71" s="19" t="s">
        <v>476</v>
      </c>
      <c r="U71" s="9" t="s">
        <v>477</v>
      </c>
      <c r="V71" s="9" t="s">
        <v>30</v>
      </c>
      <c r="W71" s="9" t="s">
        <v>457</v>
      </c>
      <c r="X71" s="9" t="s">
        <v>729</v>
      </c>
      <c r="Y71" s="28"/>
    </row>
    <row r="72" spans="1:24" s="28" customFormat="1" ht="57.75" customHeight="1">
      <c r="A72" s="9">
        <v>68</v>
      </c>
      <c r="B72" s="9" t="s">
        <v>478</v>
      </c>
      <c r="C72" s="9" t="s">
        <v>41</v>
      </c>
      <c r="D72" s="10" t="s">
        <v>77</v>
      </c>
      <c r="E72" s="9" t="s">
        <v>43</v>
      </c>
      <c r="F72" s="9" t="s">
        <v>44</v>
      </c>
      <c r="G72" s="9" t="s">
        <v>397</v>
      </c>
      <c r="H72" s="9" t="s">
        <v>29</v>
      </c>
      <c r="I72" s="9" t="s">
        <v>30</v>
      </c>
      <c r="J72" s="9" t="s">
        <v>31</v>
      </c>
      <c r="K72" s="14" t="s">
        <v>479</v>
      </c>
      <c r="L72" s="9" t="s">
        <v>94</v>
      </c>
      <c r="M72" s="9" t="s">
        <v>47</v>
      </c>
      <c r="N72" s="14" t="s">
        <v>95</v>
      </c>
      <c r="O72" s="10"/>
      <c r="P72" s="10" t="s">
        <v>1259</v>
      </c>
      <c r="Q72" s="14" t="s">
        <v>480</v>
      </c>
      <c r="R72" s="9" t="s">
        <v>30</v>
      </c>
      <c r="S72" s="10" t="s">
        <v>1441</v>
      </c>
      <c r="T72" s="19" t="s">
        <v>481</v>
      </c>
      <c r="U72" s="9" t="s">
        <v>482</v>
      </c>
      <c r="V72" s="9" t="s">
        <v>30</v>
      </c>
      <c r="W72" s="9" t="s">
        <v>457</v>
      </c>
      <c r="X72" s="9" t="s">
        <v>734</v>
      </c>
    </row>
    <row r="73" spans="1:25" s="1" customFormat="1" ht="57.75" customHeight="1">
      <c r="A73" s="9">
        <v>69</v>
      </c>
      <c r="B73" s="9" t="s">
        <v>483</v>
      </c>
      <c r="C73" s="9" t="s">
        <v>41</v>
      </c>
      <c r="D73" s="10" t="s">
        <v>484</v>
      </c>
      <c r="E73" s="9" t="s">
        <v>53</v>
      </c>
      <c r="F73" s="9" t="s">
        <v>137</v>
      </c>
      <c r="G73" s="9" t="s">
        <v>485</v>
      </c>
      <c r="H73" s="9" t="s">
        <v>29</v>
      </c>
      <c r="I73" s="9" t="s">
        <v>30</v>
      </c>
      <c r="J73" s="9" t="s">
        <v>31</v>
      </c>
      <c r="K73" s="14" t="s">
        <v>486</v>
      </c>
      <c r="L73" s="9" t="s">
        <v>33</v>
      </c>
      <c r="M73" s="9" t="s">
        <v>47</v>
      </c>
      <c r="N73" s="14" t="s">
        <v>487</v>
      </c>
      <c r="O73" s="10"/>
      <c r="P73" s="10" t="s">
        <v>1260</v>
      </c>
      <c r="Q73" s="14" t="s">
        <v>488</v>
      </c>
      <c r="R73" s="9" t="s">
        <v>30</v>
      </c>
      <c r="S73" s="10" t="s">
        <v>1442</v>
      </c>
      <c r="T73" s="19" t="s">
        <v>489</v>
      </c>
      <c r="U73" s="9" t="s">
        <v>490</v>
      </c>
      <c r="V73" s="9" t="s">
        <v>30</v>
      </c>
      <c r="W73" s="9" t="s">
        <v>491</v>
      </c>
      <c r="X73" s="9" t="s">
        <v>743</v>
      </c>
      <c r="Y73" s="28"/>
    </row>
    <row r="74" spans="1:25" s="1" customFormat="1" ht="57.75" customHeight="1">
      <c r="A74" s="9">
        <v>70</v>
      </c>
      <c r="B74" s="9" t="s">
        <v>492</v>
      </c>
      <c r="C74" s="9" t="s">
        <v>24</v>
      </c>
      <c r="D74" s="10" t="s">
        <v>493</v>
      </c>
      <c r="E74" s="9" t="s">
        <v>53</v>
      </c>
      <c r="F74" s="9" t="s">
        <v>44</v>
      </c>
      <c r="G74" s="9" t="s">
        <v>494</v>
      </c>
      <c r="H74" s="9" t="s">
        <v>29</v>
      </c>
      <c r="I74" s="9" t="s">
        <v>30</v>
      </c>
      <c r="J74" s="9" t="s">
        <v>31</v>
      </c>
      <c r="K74" s="14" t="s">
        <v>495</v>
      </c>
      <c r="L74" s="9" t="s">
        <v>56</v>
      </c>
      <c r="M74" s="9" t="s">
        <v>34</v>
      </c>
      <c r="N74" s="14" t="s">
        <v>496</v>
      </c>
      <c r="O74" s="10"/>
      <c r="P74" s="10" t="s">
        <v>1261</v>
      </c>
      <c r="Q74" s="14" t="s">
        <v>49</v>
      </c>
      <c r="R74" s="9" t="s">
        <v>30</v>
      </c>
      <c r="S74" s="10" t="s">
        <v>1443</v>
      </c>
      <c r="T74" s="19" t="s">
        <v>497</v>
      </c>
      <c r="U74" s="9" t="s">
        <v>494</v>
      </c>
      <c r="V74" s="9" t="s">
        <v>30</v>
      </c>
      <c r="W74" s="9" t="s">
        <v>457</v>
      </c>
      <c r="X74" s="9" t="s">
        <v>734</v>
      </c>
      <c r="Y74" s="28"/>
    </row>
    <row r="75" spans="1:25" s="1" customFormat="1" ht="57.75" customHeight="1">
      <c r="A75" s="9">
        <v>71</v>
      </c>
      <c r="B75" s="9" t="s">
        <v>498</v>
      </c>
      <c r="C75" s="9" t="s">
        <v>41</v>
      </c>
      <c r="D75" s="10" t="s">
        <v>499</v>
      </c>
      <c r="E75" s="9" t="s">
        <v>43</v>
      </c>
      <c r="F75" s="9" t="s">
        <v>44</v>
      </c>
      <c r="G75" s="9" t="s">
        <v>500</v>
      </c>
      <c r="H75" s="9" t="s">
        <v>29</v>
      </c>
      <c r="I75" s="9" t="s">
        <v>30</v>
      </c>
      <c r="J75" s="9" t="s">
        <v>31</v>
      </c>
      <c r="K75" s="14" t="s">
        <v>501</v>
      </c>
      <c r="L75" s="9" t="s">
        <v>94</v>
      </c>
      <c r="M75" s="9" t="s">
        <v>34</v>
      </c>
      <c r="N75" s="14" t="s">
        <v>502</v>
      </c>
      <c r="O75" s="10"/>
      <c r="P75" s="10" t="s">
        <v>1262</v>
      </c>
      <c r="Q75" s="14" t="s">
        <v>503</v>
      </c>
      <c r="R75" s="9" t="s">
        <v>30</v>
      </c>
      <c r="S75" s="10" t="s">
        <v>1444</v>
      </c>
      <c r="T75" s="19" t="s">
        <v>504</v>
      </c>
      <c r="U75" s="9" t="s">
        <v>505</v>
      </c>
      <c r="V75" s="9" t="s">
        <v>30</v>
      </c>
      <c r="W75" s="9" t="s">
        <v>457</v>
      </c>
      <c r="X75" s="9" t="s">
        <v>729</v>
      </c>
      <c r="Y75" s="28"/>
    </row>
    <row r="76" spans="1:25" s="1" customFormat="1" ht="57.75" customHeight="1">
      <c r="A76" s="9">
        <v>72</v>
      </c>
      <c r="B76" s="9" t="s">
        <v>506</v>
      </c>
      <c r="C76" s="9" t="s">
        <v>24</v>
      </c>
      <c r="D76" s="10" t="s">
        <v>507</v>
      </c>
      <c r="E76" s="9" t="s">
        <v>43</v>
      </c>
      <c r="F76" s="9" t="s">
        <v>27</v>
      </c>
      <c r="G76" s="9" t="s">
        <v>122</v>
      </c>
      <c r="H76" s="9" t="s">
        <v>29</v>
      </c>
      <c r="I76" s="9" t="s">
        <v>30</v>
      </c>
      <c r="J76" s="9" t="s">
        <v>31</v>
      </c>
      <c r="K76" s="14" t="s">
        <v>508</v>
      </c>
      <c r="L76" s="9" t="s">
        <v>56</v>
      </c>
      <c r="M76" s="9" t="s">
        <v>47</v>
      </c>
      <c r="N76" s="14" t="s">
        <v>192</v>
      </c>
      <c r="O76" s="10"/>
      <c r="P76" s="10" t="s">
        <v>1263</v>
      </c>
      <c r="Q76" s="9" t="s">
        <v>49</v>
      </c>
      <c r="R76" s="9" t="s">
        <v>30</v>
      </c>
      <c r="S76" s="10" t="s">
        <v>1445</v>
      </c>
      <c r="T76" s="19" t="s">
        <v>509</v>
      </c>
      <c r="U76" s="9" t="s">
        <v>510</v>
      </c>
      <c r="V76" s="9" t="s">
        <v>30</v>
      </c>
      <c r="W76" s="9" t="s">
        <v>457</v>
      </c>
      <c r="X76" s="9" t="s">
        <v>731</v>
      </c>
      <c r="Y76" s="28"/>
    </row>
    <row r="77" spans="1:25" s="1" customFormat="1" ht="57.75" customHeight="1">
      <c r="A77" s="9">
        <v>73</v>
      </c>
      <c r="B77" s="9" t="s">
        <v>511</v>
      </c>
      <c r="C77" s="9" t="s">
        <v>41</v>
      </c>
      <c r="D77" s="10" t="s">
        <v>512</v>
      </c>
      <c r="E77" s="10" t="s">
        <v>43</v>
      </c>
      <c r="F77" s="9" t="s">
        <v>44</v>
      </c>
      <c r="G77" s="9" t="s">
        <v>513</v>
      </c>
      <c r="H77" s="9" t="s">
        <v>29</v>
      </c>
      <c r="I77" s="9" t="s">
        <v>30</v>
      </c>
      <c r="J77" s="9" t="s">
        <v>31</v>
      </c>
      <c r="K77" s="14" t="s">
        <v>514</v>
      </c>
      <c r="L77" s="9" t="s">
        <v>56</v>
      </c>
      <c r="M77" s="9" t="s">
        <v>47</v>
      </c>
      <c r="N77" s="14" t="s">
        <v>515</v>
      </c>
      <c r="O77" s="10"/>
      <c r="P77" s="10" t="s">
        <v>1264</v>
      </c>
      <c r="Q77" s="9" t="s">
        <v>49</v>
      </c>
      <c r="R77" s="9" t="s">
        <v>30</v>
      </c>
      <c r="S77" s="10" t="s">
        <v>1446</v>
      </c>
      <c r="T77" s="9" t="s">
        <v>516</v>
      </c>
      <c r="U77" s="9" t="s">
        <v>517</v>
      </c>
      <c r="V77" s="9" t="s">
        <v>30</v>
      </c>
      <c r="W77" s="9" t="s">
        <v>388</v>
      </c>
      <c r="X77" s="9" t="s">
        <v>729</v>
      </c>
      <c r="Y77" s="28"/>
    </row>
    <row r="78" spans="1:25" s="1" customFormat="1" ht="57.75" customHeight="1">
      <c r="A78" s="9">
        <v>74</v>
      </c>
      <c r="B78" s="9" t="s">
        <v>518</v>
      </c>
      <c r="C78" s="9" t="s">
        <v>41</v>
      </c>
      <c r="D78" s="10" t="s">
        <v>25</v>
      </c>
      <c r="E78" s="9" t="s">
        <v>43</v>
      </c>
      <c r="F78" s="9" t="s">
        <v>44</v>
      </c>
      <c r="G78" s="9" t="s">
        <v>519</v>
      </c>
      <c r="H78" s="9" t="s">
        <v>29</v>
      </c>
      <c r="I78" s="9" t="s">
        <v>30</v>
      </c>
      <c r="J78" s="9" t="s">
        <v>31</v>
      </c>
      <c r="K78" s="14" t="s">
        <v>520</v>
      </c>
      <c r="L78" s="9" t="s">
        <v>33</v>
      </c>
      <c r="M78" s="9" t="s">
        <v>34</v>
      </c>
      <c r="N78" s="14" t="s">
        <v>515</v>
      </c>
      <c r="O78" s="10"/>
      <c r="P78" s="10" t="s">
        <v>1265</v>
      </c>
      <c r="Q78" s="14" t="s">
        <v>521</v>
      </c>
      <c r="R78" s="9" t="s">
        <v>30</v>
      </c>
      <c r="S78" s="10" t="s">
        <v>1447</v>
      </c>
      <c r="T78" s="19" t="s">
        <v>522</v>
      </c>
      <c r="U78" s="9" t="s">
        <v>523</v>
      </c>
      <c r="V78" s="9" t="s">
        <v>30</v>
      </c>
      <c r="W78" s="9" t="s">
        <v>491</v>
      </c>
      <c r="X78" s="9" t="s">
        <v>731</v>
      </c>
      <c r="Y78" s="28"/>
    </row>
    <row r="79" spans="1:25" s="2" customFormat="1" ht="57.75" customHeight="1">
      <c r="A79" s="9">
        <v>75</v>
      </c>
      <c r="B79" s="9" t="s">
        <v>524</v>
      </c>
      <c r="C79" s="9" t="s">
        <v>24</v>
      </c>
      <c r="D79" s="10" t="s">
        <v>525</v>
      </c>
      <c r="E79" s="9" t="s">
        <v>26</v>
      </c>
      <c r="F79" s="9" t="s">
        <v>137</v>
      </c>
      <c r="G79" s="9" t="s">
        <v>526</v>
      </c>
      <c r="H79" s="9" t="s">
        <v>29</v>
      </c>
      <c r="I79" s="9" t="s">
        <v>30</v>
      </c>
      <c r="J79" s="9" t="s">
        <v>31</v>
      </c>
      <c r="K79" s="9" t="s">
        <v>527</v>
      </c>
      <c r="L79" s="9" t="s">
        <v>33</v>
      </c>
      <c r="M79" s="9" t="s">
        <v>47</v>
      </c>
      <c r="N79" s="14" t="s">
        <v>104</v>
      </c>
      <c r="O79" s="10"/>
      <c r="P79" s="10" t="s">
        <v>1266</v>
      </c>
      <c r="Q79" s="9" t="s">
        <v>49</v>
      </c>
      <c r="R79" s="9" t="s">
        <v>30</v>
      </c>
      <c r="S79" s="10" t="s">
        <v>1428</v>
      </c>
      <c r="T79" s="19" t="s">
        <v>528</v>
      </c>
      <c r="U79" s="9" t="s">
        <v>529</v>
      </c>
      <c r="V79" s="9" t="s">
        <v>30</v>
      </c>
      <c r="W79" s="9" t="s">
        <v>491</v>
      </c>
      <c r="X79" s="9" t="s">
        <v>731</v>
      </c>
      <c r="Y79" s="28"/>
    </row>
    <row r="80" spans="1:24" s="28" customFormat="1" ht="57.75" customHeight="1">
      <c r="A80" s="9">
        <v>76</v>
      </c>
      <c r="B80" s="9" t="s">
        <v>530</v>
      </c>
      <c r="C80" s="9" t="s">
        <v>41</v>
      </c>
      <c r="D80" s="10" t="s">
        <v>493</v>
      </c>
      <c r="E80" s="9" t="s">
        <v>531</v>
      </c>
      <c r="F80" s="9" t="s">
        <v>44</v>
      </c>
      <c r="G80" s="9" t="s">
        <v>532</v>
      </c>
      <c r="H80" s="9" t="s">
        <v>29</v>
      </c>
      <c r="I80" s="9" t="s">
        <v>30</v>
      </c>
      <c r="J80" s="9" t="s">
        <v>31</v>
      </c>
      <c r="K80" s="14" t="s">
        <v>533</v>
      </c>
      <c r="L80" s="9" t="s">
        <v>33</v>
      </c>
      <c r="M80" s="15" t="s">
        <v>47</v>
      </c>
      <c r="N80" s="14" t="s">
        <v>254</v>
      </c>
      <c r="O80" s="10"/>
      <c r="P80" s="10" t="s">
        <v>1267</v>
      </c>
      <c r="Q80" s="9" t="s">
        <v>49</v>
      </c>
      <c r="R80" s="15" t="s">
        <v>30</v>
      </c>
      <c r="S80" s="10" t="s">
        <v>1448</v>
      </c>
      <c r="T80" s="20" t="s">
        <v>534</v>
      </c>
      <c r="U80" s="9" t="s">
        <v>535</v>
      </c>
      <c r="V80" s="9" t="s">
        <v>30</v>
      </c>
      <c r="W80" s="9" t="s">
        <v>471</v>
      </c>
      <c r="X80" s="9" t="s">
        <v>731</v>
      </c>
    </row>
    <row r="81" spans="1:24" s="28" customFormat="1" ht="57.75" customHeight="1">
      <c r="A81" s="9">
        <v>77</v>
      </c>
      <c r="B81" s="9" t="s">
        <v>536</v>
      </c>
      <c r="C81" s="9" t="s">
        <v>41</v>
      </c>
      <c r="D81" s="10" t="s">
        <v>390</v>
      </c>
      <c r="E81" s="9" t="s">
        <v>43</v>
      </c>
      <c r="F81" s="9" t="s">
        <v>27</v>
      </c>
      <c r="G81" s="9" t="s">
        <v>122</v>
      </c>
      <c r="H81" s="9" t="s">
        <v>29</v>
      </c>
      <c r="I81" s="9" t="s">
        <v>30</v>
      </c>
      <c r="J81" s="9" t="s">
        <v>31</v>
      </c>
      <c r="K81" s="14" t="s">
        <v>749</v>
      </c>
      <c r="L81" s="9" t="s">
        <v>33</v>
      </c>
      <c r="M81" s="9" t="s">
        <v>47</v>
      </c>
      <c r="N81" s="14" t="s">
        <v>321</v>
      </c>
      <c r="O81" s="10"/>
      <c r="P81" s="10" t="s">
        <v>1268</v>
      </c>
      <c r="Q81" s="14" t="s">
        <v>537</v>
      </c>
      <c r="R81" s="9" t="s">
        <v>30</v>
      </c>
      <c r="S81" s="10" t="s">
        <v>1449</v>
      </c>
      <c r="T81" s="19" t="s">
        <v>538</v>
      </c>
      <c r="U81" s="9" t="s">
        <v>539</v>
      </c>
      <c r="V81" s="9" t="s">
        <v>30</v>
      </c>
      <c r="W81" s="9" t="s">
        <v>457</v>
      </c>
      <c r="X81" s="9" t="s">
        <v>729</v>
      </c>
    </row>
    <row r="82" spans="1:24" s="28" customFormat="1" ht="57.75" customHeight="1">
      <c r="A82" s="9">
        <v>78</v>
      </c>
      <c r="B82" s="9" t="s">
        <v>540</v>
      </c>
      <c r="C82" s="9" t="s">
        <v>24</v>
      </c>
      <c r="D82" s="10" t="s">
        <v>440</v>
      </c>
      <c r="E82" s="9" t="s">
        <v>26</v>
      </c>
      <c r="F82" s="9" t="s">
        <v>44</v>
      </c>
      <c r="G82" s="9" t="s">
        <v>541</v>
      </c>
      <c r="H82" s="9" t="s">
        <v>29</v>
      </c>
      <c r="I82" s="9" t="s">
        <v>30</v>
      </c>
      <c r="J82" s="9" t="s">
        <v>31</v>
      </c>
      <c r="K82" s="14" t="s">
        <v>542</v>
      </c>
      <c r="L82" s="9" t="s">
        <v>33</v>
      </c>
      <c r="M82" s="9" t="s">
        <v>47</v>
      </c>
      <c r="N82" s="14" t="s">
        <v>254</v>
      </c>
      <c r="O82" s="10"/>
      <c r="P82" s="10" t="s">
        <v>1269</v>
      </c>
      <c r="Q82" s="9" t="s">
        <v>49</v>
      </c>
      <c r="R82" s="9" t="s">
        <v>30</v>
      </c>
      <c r="S82" s="10" t="s">
        <v>1450</v>
      </c>
      <c r="T82" s="19" t="s">
        <v>543</v>
      </c>
      <c r="U82" s="9" t="s">
        <v>544</v>
      </c>
      <c r="V82" s="9" t="s">
        <v>30</v>
      </c>
      <c r="W82" s="9" t="s">
        <v>457</v>
      </c>
      <c r="X82" s="9" t="s">
        <v>729</v>
      </c>
    </row>
    <row r="83" spans="1:25" s="1" customFormat="1" ht="57.75" customHeight="1">
      <c r="A83" s="9">
        <v>79</v>
      </c>
      <c r="B83" s="9" t="s">
        <v>545</v>
      </c>
      <c r="C83" s="9" t="s">
        <v>41</v>
      </c>
      <c r="D83" s="10" t="s">
        <v>546</v>
      </c>
      <c r="E83" s="9" t="s">
        <v>43</v>
      </c>
      <c r="F83" s="9" t="s">
        <v>27</v>
      </c>
      <c r="G83" s="9" t="s">
        <v>122</v>
      </c>
      <c r="H83" s="9" t="s">
        <v>69</v>
      </c>
      <c r="I83" s="9" t="s">
        <v>30</v>
      </c>
      <c r="J83" s="9" t="s">
        <v>49</v>
      </c>
      <c r="K83" s="14" t="s">
        <v>547</v>
      </c>
      <c r="L83" s="9" t="s">
        <v>94</v>
      </c>
      <c r="M83" s="15" t="s">
        <v>47</v>
      </c>
      <c r="N83" s="14" t="s">
        <v>548</v>
      </c>
      <c r="O83" s="10"/>
      <c r="P83" s="10" t="s">
        <v>1270</v>
      </c>
      <c r="Q83" s="9" t="s">
        <v>49</v>
      </c>
      <c r="R83" s="15" t="s">
        <v>30</v>
      </c>
      <c r="S83" s="10" t="s">
        <v>1451</v>
      </c>
      <c r="T83" s="19" t="s">
        <v>549</v>
      </c>
      <c r="U83" s="9" t="s">
        <v>550</v>
      </c>
      <c r="V83" s="9" t="s">
        <v>30</v>
      </c>
      <c r="W83" s="9" t="s">
        <v>457</v>
      </c>
      <c r="X83" s="9" t="s">
        <v>731</v>
      </c>
      <c r="Y83" s="28"/>
    </row>
    <row r="84" spans="1:25" s="1" customFormat="1" ht="57.75" customHeight="1">
      <c r="A84" s="9">
        <v>80</v>
      </c>
      <c r="B84" s="9" t="s">
        <v>551</v>
      </c>
      <c r="C84" s="9" t="s">
        <v>41</v>
      </c>
      <c r="D84" s="10" t="s">
        <v>552</v>
      </c>
      <c r="E84" s="9" t="s">
        <v>53</v>
      </c>
      <c r="F84" s="9" t="s">
        <v>44</v>
      </c>
      <c r="G84" s="9" t="s">
        <v>553</v>
      </c>
      <c r="H84" s="9" t="s">
        <v>69</v>
      </c>
      <c r="I84" s="9" t="s">
        <v>30</v>
      </c>
      <c r="J84" s="9" t="s">
        <v>49</v>
      </c>
      <c r="K84" s="14" t="s">
        <v>554</v>
      </c>
      <c r="L84" s="9" t="s">
        <v>94</v>
      </c>
      <c r="M84" s="9" t="s">
        <v>34</v>
      </c>
      <c r="N84" s="14" t="s">
        <v>555</v>
      </c>
      <c r="O84" s="10"/>
      <c r="P84" s="10" t="s">
        <v>1271</v>
      </c>
      <c r="Q84" s="14" t="s">
        <v>49</v>
      </c>
      <c r="R84" s="9" t="s">
        <v>30</v>
      </c>
      <c r="S84" s="10" t="s">
        <v>1264</v>
      </c>
      <c r="T84" s="19" t="s">
        <v>556</v>
      </c>
      <c r="U84" s="9" t="s">
        <v>557</v>
      </c>
      <c r="V84" s="9" t="s">
        <v>30</v>
      </c>
      <c r="W84" s="9" t="s">
        <v>457</v>
      </c>
      <c r="X84" s="9" t="s">
        <v>750</v>
      </c>
      <c r="Y84" s="28"/>
    </row>
    <row r="85" spans="1:25" s="1" customFormat="1" ht="57.75" customHeight="1">
      <c r="A85" s="9">
        <v>81</v>
      </c>
      <c r="B85" s="9" t="s">
        <v>558</v>
      </c>
      <c r="C85" s="9" t="s">
        <v>41</v>
      </c>
      <c r="D85" s="9" t="s">
        <v>559</v>
      </c>
      <c r="E85" s="9" t="s">
        <v>43</v>
      </c>
      <c r="F85" s="9" t="s">
        <v>137</v>
      </c>
      <c r="G85" s="9" t="s">
        <v>560</v>
      </c>
      <c r="H85" s="9" t="s">
        <v>29</v>
      </c>
      <c r="I85" s="9" t="s">
        <v>30</v>
      </c>
      <c r="J85" s="9" t="s">
        <v>31</v>
      </c>
      <c r="K85" s="9" t="s">
        <v>561</v>
      </c>
      <c r="L85" s="9" t="s">
        <v>56</v>
      </c>
      <c r="M85" s="9" t="s">
        <v>47</v>
      </c>
      <c r="N85" s="14" t="s">
        <v>192</v>
      </c>
      <c r="O85" s="9"/>
      <c r="P85" s="10" t="s">
        <v>1272</v>
      </c>
      <c r="Q85" s="9" t="s">
        <v>562</v>
      </c>
      <c r="R85" s="9" t="s">
        <v>30</v>
      </c>
      <c r="S85" s="10" t="s">
        <v>1452</v>
      </c>
      <c r="T85" s="9" t="s">
        <v>563</v>
      </c>
      <c r="U85" s="9" t="s">
        <v>564</v>
      </c>
      <c r="V85" s="9" t="s">
        <v>30</v>
      </c>
      <c r="W85" s="9" t="s">
        <v>457</v>
      </c>
      <c r="X85" s="9" t="s">
        <v>731</v>
      </c>
      <c r="Y85" s="28"/>
    </row>
    <row r="86" spans="1:25" s="2" customFormat="1" ht="57.75" customHeight="1">
      <c r="A86" s="9">
        <v>82</v>
      </c>
      <c r="B86" s="9" t="s">
        <v>565</v>
      </c>
      <c r="C86" s="9" t="s">
        <v>41</v>
      </c>
      <c r="D86" s="9" t="s">
        <v>570</v>
      </c>
      <c r="E86" s="9" t="s">
        <v>43</v>
      </c>
      <c r="F86" s="9" t="s">
        <v>27</v>
      </c>
      <c r="G86" s="9" t="s">
        <v>138</v>
      </c>
      <c r="H86" s="9" t="s">
        <v>29</v>
      </c>
      <c r="I86" s="9" t="s">
        <v>30</v>
      </c>
      <c r="J86" s="9" t="s">
        <v>31</v>
      </c>
      <c r="K86" s="9" t="s">
        <v>566</v>
      </c>
      <c r="L86" s="9" t="s">
        <v>33</v>
      </c>
      <c r="M86" s="9" t="s">
        <v>47</v>
      </c>
      <c r="N86" s="14" t="s">
        <v>515</v>
      </c>
      <c r="O86" s="9"/>
      <c r="P86" s="10" t="s">
        <v>1273</v>
      </c>
      <c r="Q86" s="14" t="s">
        <v>567</v>
      </c>
      <c r="R86" s="9" t="s">
        <v>30</v>
      </c>
      <c r="S86" s="10" t="s">
        <v>1453</v>
      </c>
      <c r="T86" s="9" t="s">
        <v>568</v>
      </c>
      <c r="U86" s="9" t="s">
        <v>569</v>
      </c>
      <c r="V86" s="9" t="s">
        <v>30</v>
      </c>
      <c r="W86" s="9" t="s">
        <v>457</v>
      </c>
      <c r="X86" s="9" t="s">
        <v>731</v>
      </c>
      <c r="Y86" s="28"/>
    </row>
    <row r="87" spans="1:24" s="28" customFormat="1" ht="57.75" customHeight="1">
      <c r="A87" s="9">
        <v>83</v>
      </c>
      <c r="B87" s="9" t="s">
        <v>571</v>
      </c>
      <c r="C87" s="9" t="s">
        <v>41</v>
      </c>
      <c r="D87" s="10" t="s">
        <v>572</v>
      </c>
      <c r="E87" s="9" t="s">
        <v>26</v>
      </c>
      <c r="F87" s="9" t="s">
        <v>137</v>
      </c>
      <c r="G87" s="9" t="s">
        <v>101</v>
      </c>
      <c r="H87" s="9" t="s">
        <v>29</v>
      </c>
      <c r="I87" s="9" t="s">
        <v>30</v>
      </c>
      <c r="J87" s="9" t="s">
        <v>31</v>
      </c>
      <c r="K87" s="14" t="s">
        <v>573</v>
      </c>
      <c r="L87" s="9" t="s">
        <v>56</v>
      </c>
      <c r="M87" s="15" t="s">
        <v>47</v>
      </c>
      <c r="N87" s="14" t="s">
        <v>574</v>
      </c>
      <c r="O87" s="10"/>
      <c r="P87" s="10" t="s">
        <v>1274</v>
      </c>
      <c r="Q87" s="9" t="s">
        <v>49</v>
      </c>
      <c r="R87" s="15" t="s">
        <v>30</v>
      </c>
      <c r="S87" s="10" t="s">
        <v>1454</v>
      </c>
      <c r="T87" s="19" t="s">
        <v>575</v>
      </c>
      <c r="U87" s="9" t="s">
        <v>576</v>
      </c>
      <c r="V87" s="9" t="s">
        <v>30</v>
      </c>
      <c r="W87" s="9" t="s">
        <v>457</v>
      </c>
      <c r="X87" s="9" t="s">
        <v>731</v>
      </c>
    </row>
    <row r="88" spans="1:25" s="1" customFormat="1" ht="57.75" customHeight="1">
      <c r="A88" s="9">
        <v>84</v>
      </c>
      <c r="B88" s="9" t="s">
        <v>577</v>
      </c>
      <c r="C88" s="9" t="s">
        <v>41</v>
      </c>
      <c r="D88" s="10" t="s">
        <v>578</v>
      </c>
      <c r="E88" s="9" t="s">
        <v>43</v>
      </c>
      <c r="F88" s="9" t="s">
        <v>27</v>
      </c>
      <c r="G88" s="9" t="s">
        <v>122</v>
      </c>
      <c r="H88" s="9" t="s">
        <v>29</v>
      </c>
      <c r="I88" s="9" t="s">
        <v>30</v>
      </c>
      <c r="J88" s="9" t="s">
        <v>31</v>
      </c>
      <c r="K88" s="14" t="s">
        <v>579</v>
      </c>
      <c r="L88" s="9" t="s">
        <v>94</v>
      </c>
      <c r="M88" s="9" t="s">
        <v>47</v>
      </c>
      <c r="N88" s="14" t="s">
        <v>206</v>
      </c>
      <c r="O88" s="10"/>
      <c r="P88" s="10" t="s">
        <v>1275</v>
      </c>
      <c r="Q88" s="14" t="s">
        <v>49</v>
      </c>
      <c r="R88" s="9" t="s">
        <v>30</v>
      </c>
      <c r="S88" s="10" t="s">
        <v>1455</v>
      </c>
      <c r="T88" s="19" t="s">
        <v>580</v>
      </c>
      <c r="U88" s="9" t="s">
        <v>581</v>
      </c>
      <c r="V88" s="9" t="s">
        <v>30</v>
      </c>
      <c r="W88" s="9" t="s">
        <v>457</v>
      </c>
      <c r="X88" s="9" t="s">
        <v>729</v>
      </c>
      <c r="Y88" s="28"/>
    </row>
    <row r="89" spans="1:25" s="1" customFormat="1" ht="57.75" customHeight="1">
      <c r="A89" s="9">
        <v>85</v>
      </c>
      <c r="B89" s="9" t="s">
        <v>582</v>
      </c>
      <c r="C89" s="9" t="s">
        <v>41</v>
      </c>
      <c r="D89" s="10" t="s">
        <v>583</v>
      </c>
      <c r="E89" s="9" t="s">
        <v>53</v>
      </c>
      <c r="F89" s="9" t="s">
        <v>44</v>
      </c>
      <c r="G89" s="9" t="s">
        <v>45</v>
      </c>
      <c r="H89" s="9" t="s">
        <v>29</v>
      </c>
      <c r="I89" s="9" t="s">
        <v>30</v>
      </c>
      <c r="J89" s="9" t="s">
        <v>31</v>
      </c>
      <c r="K89" s="14" t="s">
        <v>584</v>
      </c>
      <c r="L89" s="9" t="s">
        <v>33</v>
      </c>
      <c r="M89" s="9" t="s">
        <v>47</v>
      </c>
      <c r="N89" s="14" t="s">
        <v>48</v>
      </c>
      <c r="O89" s="31"/>
      <c r="P89" s="10" t="s">
        <v>1276</v>
      </c>
      <c r="Q89" s="14" t="s">
        <v>273</v>
      </c>
      <c r="R89" s="9" t="s">
        <v>30</v>
      </c>
      <c r="S89" s="10" t="s">
        <v>1456</v>
      </c>
      <c r="T89" s="19" t="s">
        <v>585</v>
      </c>
      <c r="U89" s="9" t="s">
        <v>586</v>
      </c>
      <c r="V89" s="9" t="s">
        <v>30</v>
      </c>
      <c r="W89" s="9" t="s">
        <v>457</v>
      </c>
      <c r="X89" s="9" t="s">
        <v>729</v>
      </c>
      <c r="Y89" s="28"/>
    </row>
    <row r="90" spans="1:25" s="1" customFormat="1" ht="57.75" customHeight="1">
      <c r="A90" s="9">
        <v>86</v>
      </c>
      <c r="B90" s="9" t="s">
        <v>587</v>
      </c>
      <c r="C90" s="9" t="s">
        <v>41</v>
      </c>
      <c r="D90" s="10" t="s">
        <v>588</v>
      </c>
      <c r="E90" s="9" t="s">
        <v>53</v>
      </c>
      <c r="F90" s="9" t="s">
        <v>44</v>
      </c>
      <c r="G90" s="9" t="s">
        <v>350</v>
      </c>
      <c r="H90" s="9" t="s">
        <v>29</v>
      </c>
      <c r="I90" s="9" t="s">
        <v>30</v>
      </c>
      <c r="J90" s="9" t="s">
        <v>31</v>
      </c>
      <c r="K90" s="9" t="s">
        <v>589</v>
      </c>
      <c r="L90" s="9" t="s">
        <v>56</v>
      </c>
      <c r="M90" s="15" t="s">
        <v>47</v>
      </c>
      <c r="N90" s="14" t="s">
        <v>590</v>
      </c>
      <c r="O90" s="10"/>
      <c r="P90" s="10" t="s">
        <v>1277</v>
      </c>
      <c r="Q90" s="9" t="s">
        <v>49</v>
      </c>
      <c r="R90" s="15" t="s">
        <v>30</v>
      </c>
      <c r="S90" s="10" t="s">
        <v>1457</v>
      </c>
      <c r="T90" s="19" t="s">
        <v>591</v>
      </c>
      <c r="U90" s="9" t="s">
        <v>592</v>
      </c>
      <c r="V90" s="9" t="s">
        <v>30</v>
      </c>
      <c r="W90" s="9" t="s">
        <v>491</v>
      </c>
      <c r="X90" s="9" t="s">
        <v>734</v>
      </c>
      <c r="Y90" s="28"/>
    </row>
    <row r="91" spans="1:25" s="1" customFormat="1" ht="57.75" customHeight="1">
      <c r="A91" s="9">
        <v>87</v>
      </c>
      <c r="B91" s="9" t="s">
        <v>593</v>
      </c>
      <c r="C91" s="9" t="s">
        <v>24</v>
      </c>
      <c r="D91" s="10" t="s">
        <v>583</v>
      </c>
      <c r="E91" s="9" t="s">
        <v>53</v>
      </c>
      <c r="F91" s="9" t="s">
        <v>44</v>
      </c>
      <c r="G91" s="9" t="s">
        <v>594</v>
      </c>
      <c r="H91" s="9" t="s">
        <v>29</v>
      </c>
      <c r="I91" s="9" t="s">
        <v>30</v>
      </c>
      <c r="J91" s="9" t="s">
        <v>31</v>
      </c>
      <c r="K91" s="14" t="s">
        <v>595</v>
      </c>
      <c r="L91" s="9" t="s">
        <v>33</v>
      </c>
      <c r="M91" s="9" t="s">
        <v>47</v>
      </c>
      <c r="N91" s="14" t="s">
        <v>596</v>
      </c>
      <c r="O91" s="10"/>
      <c r="P91" s="10" t="s">
        <v>1278</v>
      </c>
      <c r="Q91" s="14" t="s">
        <v>49</v>
      </c>
      <c r="R91" s="9" t="s">
        <v>30</v>
      </c>
      <c r="S91" s="10" t="s">
        <v>1458</v>
      </c>
      <c r="T91" s="19" t="s">
        <v>597</v>
      </c>
      <c r="U91" s="9" t="s">
        <v>598</v>
      </c>
      <c r="V91" s="9" t="s">
        <v>30</v>
      </c>
      <c r="W91" s="9" t="s">
        <v>457</v>
      </c>
      <c r="X91" s="9" t="s">
        <v>751</v>
      </c>
      <c r="Y91" s="28"/>
    </row>
    <row r="92" spans="1:25" s="1" customFormat="1" ht="57.75" customHeight="1">
      <c r="A92" s="9">
        <v>88</v>
      </c>
      <c r="B92" s="9" t="s">
        <v>599</v>
      </c>
      <c r="C92" s="9" t="s">
        <v>41</v>
      </c>
      <c r="D92" s="10" t="s">
        <v>109</v>
      </c>
      <c r="E92" s="9" t="s">
        <v>43</v>
      </c>
      <c r="F92" s="9" t="s">
        <v>44</v>
      </c>
      <c r="G92" s="9" t="s">
        <v>600</v>
      </c>
      <c r="H92" s="9" t="s">
        <v>29</v>
      </c>
      <c r="I92" s="9" t="s">
        <v>30</v>
      </c>
      <c r="J92" s="9" t="s">
        <v>31</v>
      </c>
      <c r="K92" s="14" t="s">
        <v>601</v>
      </c>
      <c r="L92" s="9"/>
      <c r="M92" s="9" t="s">
        <v>47</v>
      </c>
      <c r="N92" s="14" t="s">
        <v>602</v>
      </c>
      <c r="O92" s="10"/>
      <c r="P92" s="10" t="s">
        <v>1279</v>
      </c>
      <c r="Q92" s="14" t="s">
        <v>49</v>
      </c>
      <c r="R92" s="9" t="s">
        <v>30</v>
      </c>
      <c r="S92" s="10" t="s">
        <v>1459</v>
      </c>
      <c r="T92" s="19" t="s">
        <v>603</v>
      </c>
      <c r="U92" s="9" t="s">
        <v>604</v>
      </c>
      <c r="V92" s="9" t="s">
        <v>30</v>
      </c>
      <c r="W92" s="9" t="s">
        <v>491</v>
      </c>
      <c r="X92" s="9" t="s">
        <v>752</v>
      </c>
      <c r="Y92" s="28"/>
    </row>
    <row r="93" spans="1:25" s="1" customFormat="1" ht="57.75" customHeight="1">
      <c r="A93" s="9">
        <v>89</v>
      </c>
      <c r="B93" s="9" t="s">
        <v>605</v>
      </c>
      <c r="C93" s="9" t="s">
        <v>41</v>
      </c>
      <c r="D93" s="10" t="s">
        <v>606</v>
      </c>
      <c r="E93" s="9" t="s">
        <v>43</v>
      </c>
      <c r="F93" s="9" t="s">
        <v>27</v>
      </c>
      <c r="G93" s="9" t="s">
        <v>62</v>
      </c>
      <c r="H93" s="9" t="s">
        <v>29</v>
      </c>
      <c r="I93" s="9" t="s">
        <v>30</v>
      </c>
      <c r="J93" s="9" t="s">
        <v>31</v>
      </c>
      <c r="K93" s="14" t="s">
        <v>607</v>
      </c>
      <c r="L93" s="9" t="s">
        <v>33</v>
      </c>
      <c r="M93" s="15" t="s">
        <v>34</v>
      </c>
      <c r="N93" s="14" t="s">
        <v>118</v>
      </c>
      <c r="O93" s="10"/>
      <c r="P93" s="10" t="s">
        <v>1280</v>
      </c>
      <c r="Q93" s="9" t="s">
        <v>608</v>
      </c>
      <c r="R93" s="15" t="s">
        <v>30</v>
      </c>
      <c r="S93" s="10" t="s">
        <v>1460</v>
      </c>
      <c r="T93" s="9" t="s">
        <v>609</v>
      </c>
      <c r="U93" s="9" t="s">
        <v>610</v>
      </c>
      <c r="V93" s="9" t="s">
        <v>30</v>
      </c>
      <c r="W93" s="9" t="s">
        <v>457</v>
      </c>
      <c r="X93" s="9" t="s">
        <v>729</v>
      </c>
      <c r="Y93" s="28"/>
    </row>
    <row r="94" spans="1:25" s="1" customFormat="1" ht="57.75" customHeight="1">
      <c r="A94" s="9">
        <v>90</v>
      </c>
      <c r="B94" s="9" t="s">
        <v>611</v>
      </c>
      <c r="C94" s="9" t="s">
        <v>41</v>
      </c>
      <c r="D94" s="10" t="s">
        <v>753</v>
      </c>
      <c r="E94" s="9" t="s">
        <v>311</v>
      </c>
      <c r="F94" s="9" t="s">
        <v>44</v>
      </c>
      <c r="G94" s="9" t="s">
        <v>612</v>
      </c>
      <c r="H94" s="9" t="s">
        <v>29</v>
      </c>
      <c r="I94" s="9" t="s">
        <v>30</v>
      </c>
      <c r="J94" s="9" t="s">
        <v>31</v>
      </c>
      <c r="K94" s="14" t="s">
        <v>613</v>
      </c>
      <c r="L94" s="9" t="s">
        <v>33</v>
      </c>
      <c r="M94" s="9" t="s">
        <v>47</v>
      </c>
      <c r="N94" s="14" t="s">
        <v>366</v>
      </c>
      <c r="O94" s="10"/>
      <c r="P94" s="10" t="s">
        <v>1281</v>
      </c>
      <c r="Q94" s="14" t="s">
        <v>49</v>
      </c>
      <c r="R94" s="9"/>
      <c r="S94" s="10" t="s">
        <v>1461</v>
      </c>
      <c r="T94" s="20" t="s">
        <v>614</v>
      </c>
      <c r="U94" s="9" t="s">
        <v>615</v>
      </c>
      <c r="V94" s="9" t="s">
        <v>30</v>
      </c>
      <c r="W94" s="9" t="s">
        <v>491</v>
      </c>
      <c r="X94" s="9" t="s">
        <v>734</v>
      </c>
      <c r="Y94" s="28"/>
    </row>
    <row r="95" spans="1:25" s="1" customFormat="1" ht="57.75" customHeight="1">
      <c r="A95" s="9">
        <v>91</v>
      </c>
      <c r="B95" s="9" t="s">
        <v>616</v>
      </c>
      <c r="C95" s="9" t="s">
        <v>41</v>
      </c>
      <c r="D95" s="10" t="s">
        <v>493</v>
      </c>
      <c r="E95" s="9" t="s">
        <v>43</v>
      </c>
      <c r="F95" s="9" t="s">
        <v>44</v>
      </c>
      <c r="G95" s="9" t="s">
        <v>45</v>
      </c>
      <c r="H95" s="9" t="s">
        <v>29</v>
      </c>
      <c r="I95" s="9" t="s">
        <v>30</v>
      </c>
      <c r="J95" s="9" t="s">
        <v>31</v>
      </c>
      <c r="K95" s="14" t="s">
        <v>617</v>
      </c>
      <c r="L95" s="9" t="s">
        <v>33</v>
      </c>
      <c r="M95" s="9" t="s">
        <v>47</v>
      </c>
      <c r="N95" s="14" t="s">
        <v>118</v>
      </c>
      <c r="O95" s="10"/>
      <c r="P95" s="10" t="s">
        <v>1282</v>
      </c>
      <c r="Q95" s="14" t="s">
        <v>49</v>
      </c>
      <c r="R95" s="9" t="s">
        <v>30</v>
      </c>
      <c r="S95" s="10" t="s">
        <v>1462</v>
      </c>
      <c r="T95" s="19" t="s">
        <v>619</v>
      </c>
      <c r="U95" s="9" t="s">
        <v>620</v>
      </c>
      <c r="V95" s="9" t="s">
        <v>30</v>
      </c>
      <c r="W95" s="9" t="s">
        <v>457</v>
      </c>
      <c r="X95" s="9" t="s">
        <v>729</v>
      </c>
      <c r="Y95" s="28"/>
    </row>
    <row r="96" spans="1:25" s="1" customFormat="1" ht="57.75" customHeight="1">
      <c r="A96" s="9">
        <v>92</v>
      </c>
      <c r="B96" s="9" t="s">
        <v>621</v>
      </c>
      <c r="C96" s="9" t="s">
        <v>41</v>
      </c>
      <c r="D96" s="10" t="s">
        <v>622</v>
      </c>
      <c r="E96" s="9" t="s">
        <v>53</v>
      </c>
      <c r="F96" s="9" t="s">
        <v>44</v>
      </c>
      <c r="G96" s="9" t="s">
        <v>594</v>
      </c>
      <c r="H96" s="9" t="s">
        <v>29</v>
      </c>
      <c r="I96" s="9" t="s">
        <v>30</v>
      </c>
      <c r="J96" s="9" t="s">
        <v>31</v>
      </c>
      <c r="K96" s="14" t="s">
        <v>623</v>
      </c>
      <c r="L96" s="9" t="s">
        <v>56</v>
      </c>
      <c r="M96" s="15" t="s">
        <v>47</v>
      </c>
      <c r="N96" s="14" t="s">
        <v>139</v>
      </c>
      <c r="O96" s="10"/>
      <c r="P96" s="10" t="s">
        <v>1283</v>
      </c>
      <c r="Q96" s="9" t="s">
        <v>49</v>
      </c>
      <c r="R96" s="15" t="s">
        <v>30</v>
      </c>
      <c r="S96" s="10" t="s">
        <v>1463</v>
      </c>
      <c r="T96" s="9" t="s">
        <v>624</v>
      </c>
      <c r="U96" s="9" t="s">
        <v>625</v>
      </c>
      <c r="V96" s="9" t="s">
        <v>30</v>
      </c>
      <c r="W96" s="9" t="s">
        <v>457</v>
      </c>
      <c r="X96" s="9" t="s">
        <v>729</v>
      </c>
      <c r="Y96" s="28"/>
    </row>
    <row r="97" spans="1:25" s="1" customFormat="1" ht="57.75" customHeight="1">
      <c r="A97" s="9">
        <v>93</v>
      </c>
      <c r="B97" s="9" t="s">
        <v>626</v>
      </c>
      <c r="C97" s="9" t="s">
        <v>41</v>
      </c>
      <c r="D97" s="10" t="s">
        <v>627</v>
      </c>
      <c r="E97" s="9" t="s">
        <v>43</v>
      </c>
      <c r="F97" s="9" t="s">
        <v>27</v>
      </c>
      <c r="G97" s="9" t="s">
        <v>122</v>
      </c>
      <c r="H97" s="9" t="s">
        <v>29</v>
      </c>
      <c r="I97" s="9" t="s">
        <v>30</v>
      </c>
      <c r="J97" s="9" t="s">
        <v>31</v>
      </c>
      <c r="K97" s="14" t="s">
        <v>628</v>
      </c>
      <c r="L97" s="9" t="s">
        <v>33</v>
      </c>
      <c r="M97" s="9" t="s">
        <v>47</v>
      </c>
      <c r="N97" s="14" t="s">
        <v>629</v>
      </c>
      <c r="O97" s="10"/>
      <c r="P97" s="10" t="s">
        <v>1284</v>
      </c>
      <c r="Q97" s="14" t="s">
        <v>630</v>
      </c>
      <c r="R97" s="9" t="s">
        <v>30</v>
      </c>
      <c r="S97" s="10" t="s">
        <v>1464</v>
      </c>
      <c r="T97" s="9" t="s">
        <v>631</v>
      </c>
      <c r="U97" s="9" t="s">
        <v>632</v>
      </c>
      <c r="V97" s="9" t="s">
        <v>30</v>
      </c>
      <c r="W97" s="9" t="s">
        <v>244</v>
      </c>
      <c r="X97" s="9" t="s">
        <v>734</v>
      </c>
      <c r="Y97" s="28"/>
    </row>
    <row r="98" spans="1:25" s="1" customFormat="1" ht="57.75" customHeight="1">
      <c r="A98" s="9">
        <v>94</v>
      </c>
      <c r="B98" s="9" t="s">
        <v>633</v>
      </c>
      <c r="C98" s="9" t="s">
        <v>24</v>
      </c>
      <c r="D98" s="10" t="s">
        <v>634</v>
      </c>
      <c r="E98" s="9" t="s">
        <v>53</v>
      </c>
      <c r="F98" s="9" t="s">
        <v>27</v>
      </c>
      <c r="G98" s="9" t="s">
        <v>635</v>
      </c>
      <c r="H98" s="9" t="s">
        <v>102</v>
      </c>
      <c r="I98" s="9" t="s">
        <v>30</v>
      </c>
      <c r="J98" s="9" t="s">
        <v>31</v>
      </c>
      <c r="K98" s="14" t="s">
        <v>636</v>
      </c>
      <c r="L98" s="9" t="s">
        <v>56</v>
      </c>
      <c r="M98" s="9" t="s">
        <v>47</v>
      </c>
      <c r="N98" s="14" t="s">
        <v>139</v>
      </c>
      <c r="O98" s="10"/>
      <c r="P98" s="10" t="s">
        <v>1285</v>
      </c>
      <c r="Q98" s="14" t="s">
        <v>49</v>
      </c>
      <c r="R98" s="9" t="s">
        <v>30</v>
      </c>
      <c r="S98" s="10" t="s">
        <v>1465</v>
      </c>
      <c r="T98" s="20" t="s">
        <v>637</v>
      </c>
      <c r="U98" s="9" t="s">
        <v>638</v>
      </c>
      <c r="V98" s="9" t="s">
        <v>30</v>
      </c>
      <c r="W98" s="9" t="s">
        <v>457</v>
      </c>
      <c r="X98" s="9" t="s">
        <v>729</v>
      </c>
      <c r="Y98" s="28"/>
    </row>
    <row r="99" spans="1:25" s="1" customFormat="1" ht="57.75" customHeight="1">
      <c r="A99" s="9">
        <v>95</v>
      </c>
      <c r="B99" s="9" t="s">
        <v>639</v>
      </c>
      <c r="C99" s="9" t="s">
        <v>41</v>
      </c>
      <c r="D99" s="10" t="s">
        <v>640</v>
      </c>
      <c r="E99" s="9" t="s">
        <v>43</v>
      </c>
      <c r="F99" s="9" t="s">
        <v>27</v>
      </c>
      <c r="G99" s="9" t="s">
        <v>122</v>
      </c>
      <c r="H99" s="9" t="s">
        <v>29</v>
      </c>
      <c r="I99" s="9" t="s">
        <v>30</v>
      </c>
      <c r="J99" s="9" t="s">
        <v>31</v>
      </c>
      <c r="K99" s="14" t="s">
        <v>641</v>
      </c>
      <c r="L99" s="9" t="s">
        <v>33</v>
      </c>
      <c r="M99" s="15" t="s">
        <v>47</v>
      </c>
      <c r="N99" s="14" t="s">
        <v>1177</v>
      </c>
      <c r="O99" s="10"/>
      <c r="P99" s="10" t="s">
        <v>1286</v>
      </c>
      <c r="Q99" s="9" t="s">
        <v>642</v>
      </c>
      <c r="R99" s="15" t="s">
        <v>30</v>
      </c>
      <c r="S99" s="10" t="s">
        <v>1466</v>
      </c>
      <c r="T99" s="9" t="s">
        <v>643</v>
      </c>
      <c r="U99" s="9" t="s">
        <v>644</v>
      </c>
      <c r="V99" s="9" t="s">
        <v>30</v>
      </c>
      <c r="W99" s="9" t="s">
        <v>645</v>
      </c>
      <c r="X99" s="9" t="s">
        <v>729</v>
      </c>
      <c r="Y99" s="28"/>
    </row>
    <row r="100" spans="1:25" s="2" customFormat="1" ht="57.75" customHeight="1">
      <c r="A100" s="9">
        <v>96</v>
      </c>
      <c r="B100" s="9" t="s">
        <v>646</v>
      </c>
      <c r="C100" s="9" t="s">
        <v>24</v>
      </c>
      <c r="D100" s="10" t="s">
        <v>647</v>
      </c>
      <c r="E100" s="9" t="s">
        <v>26</v>
      </c>
      <c r="F100" s="9" t="s">
        <v>44</v>
      </c>
      <c r="G100" s="9" t="s">
        <v>648</v>
      </c>
      <c r="H100" s="9" t="s">
        <v>29</v>
      </c>
      <c r="I100" s="9" t="s">
        <v>30</v>
      </c>
      <c r="J100" s="9" t="s">
        <v>31</v>
      </c>
      <c r="K100" s="14" t="s">
        <v>649</v>
      </c>
      <c r="L100" s="9" t="s">
        <v>56</v>
      </c>
      <c r="M100" s="15" t="s">
        <v>47</v>
      </c>
      <c r="N100" s="14" t="s">
        <v>754</v>
      </c>
      <c r="O100" s="10"/>
      <c r="P100" s="10" t="s">
        <v>1287</v>
      </c>
      <c r="Q100" s="9" t="s">
        <v>49</v>
      </c>
      <c r="R100" s="15" t="s">
        <v>30</v>
      </c>
      <c r="S100" s="10" t="s">
        <v>1467</v>
      </c>
      <c r="T100" s="9" t="s">
        <v>650</v>
      </c>
      <c r="U100" s="9" t="s">
        <v>651</v>
      </c>
      <c r="V100" s="9" t="s">
        <v>30</v>
      </c>
      <c r="W100" s="9" t="s">
        <v>457</v>
      </c>
      <c r="X100" s="9" t="s">
        <v>731</v>
      </c>
      <c r="Y100" s="28"/>
    </row>
    <row r="101" spans="1:25" s="1" customFormat="1" ht="57.75" customHeight="1">
      <c r="A101" s="9">
        <v>97</v>
      </c>
      <c r="B101" s="9" t="s">
        <v>652</v>
      </c>
      <c r="C101" s="9" t="s">
        <v>24</v>
      </c>
      <c r="D101" s="10" t="s">
        <v>77</v>
      </c>
      <c r="E101" s="9" t="s">
        <v>53</v>
      </c>
      <c r="F101" s="9" t="s">
        <v>44</v>
      </c>
      <c r="G101" s="9" t="s">
        <v>653</v>
      </c>
      <c r="H101" s="9" t="s">
        <v>29</v>
      </c>
      <c r="I101" s="9" t="s">
        <v>30</v>
      </c>
      <c r="J101" s="9" t="s">
        <v>31</v>
      </c>
      <c r="K101" s="14" t="s">
        <v>654</v>
      </c>
      <c r="L101" s="9" t="s">
        <v>56</v>
      </c>
      <c r="M101" s="9" t="s">
        <v>47</v>
      </c>
      <c r="N101" s="14" t="s">
        <v>139</v>
      </c>
      <c r="O101" s="10"/>
      <c r="P101" s="10" t="s">
        <v>1288</v>
      </c>
      <c r="Q101" s="14" t="s">
        <v>49</v>
      </c>
      <c r="R101" s="9" t="s">
        <v>30</v>
      </c>
      <c r="S101" s="10" t="s">
        <v>1468</v>
      </c>
      <c r="T101" s="19" t="s">
        <v>655</v>
      </c>
      <c r="U101" s="9" t="s">
        <v>656</v>
      </c>
      <c r="V101" s="9" t="s">
        <v>30</v>
      </c>
      <c r="W101" s="9" t="s">
        <v>491</v>
      </c>
      <c r="X101" s="9" t="s">
        <v>729</v>
      </c>
      <c r="Y101" s="28"/>
    </row>
    <row r="102" spans="1:25" s="1" customFormat="1" ht="57.75" customHeight="1">
      <c r="A102" s="9">
        <v>98</v>
      </c>
      <c r="B102" s="9" t="s">
        <v>657</v>
      </c>
      <c r="C102" s="9" t="s">
        <v>41</v>
      </c>
      <c r="D102" s="10" t="s">
        <v>658</v>
      </c>
      <c r="E102" s="9" t="s">
        <v>53</v>
      </c>
      <c r="F102" s="9" t="s">
        <v>44</v>
      </c>
      <c r="G102" s="9" t="s">
        <v>659</v>
      </c>
      <c r="H102" s="9" t="s">
        <v>69</v>
      </c>
      <c r="I102" s="9" t="s">
        <v>30</v>
      </c>
      <c r="J102" s="9" t="s">
        <v>49</v>
      </c>
      <c r="K102" s="14" t="s">
        <v>660</v>
      </c>
      <c r="L102" s="9" t="s">
        <v>94</v>
      </c>
      <c r="M102" s="9" t="s">
        <v>47</v>
      </c>
      <c r="N102" s="14" t="s">
        <v>661</v>
      </c>
      <c r="O102" s="10"/>
      <c r="P102" s="10" t="s">
        <v>1289</v>
      </c>
      <c r="Q102" s="14" t="s">
        <v>49</v>
      </c>
      <c r="R102" s="9" t="s">
        <v>30</v>
      </c>
      <c r="S102" s="10" t="s">
        <v>1469</v>
      </c>
      <c r="T102" s="19" t="s">
        <v>662</v>
      </c>
      <c r="U102" s="9" t="s">
        <v>663</v>
      </c>
      <c r="V102" s="9" t="s">
        <v>30</v>
      </c>
      <c r="W102" s="9" t="s">
        <v>457</v>
      </c>
      <c r="X102" s="9" t="s">
        <v>751</v>
      </c>
      <c r="Y102" s="28"/>
    </row>
    <row r="103" spans="1:25" s="1" customFormat="1" ht="57.75" customHeight="1">
      <c r="A103" s="9">
        <v>99</v>
      </c>
      <c r="B103" s="9" t="s">
        <v>664</v>
      </c>
      <c r="C103" s="9" t="s">
        <v>24</v>
      </c>
      <c r="D103" s="10" t="s">
        <v>665</v>
      </c>
      <c r="E103" s="9" t="s">
        <v>43</v>
      </c>
      <c r="F103" s="9" t="s">
        <v>44</v>
      </c>
      <c r="G103" s="9" t="s">
        <v>130</v>
      </c>
      <c r="H103" s="9" t="s">
        <v>29</v>
      </c>
      <c r="I103" s="9" t="s">
        <v>30</v>
      </c>
      <c r="J103" s="9" t="s">
        <v>31</v>
      </c>
      <c r="K103" s="14" t="s">
        <v>666</v>
      </c>
      <c r="L103" s="9" t="s">
        <v>33</v>
      </c>
      <c r="M103" s="9" t="s">
        <v>47</v>
      </c>
      <c r="N103" s="14" t="s">
        <v>754</v>
      </c>
      <c r="O103" s="10"/>
      <c r="P103" s="10" t="s">
        <v>1290</v>
      </c>
      <c r="Q103" s="14" t="s">
        <v>49</v>
      </c>
      <c r="R103" s="9" t="s">
        <v>30</v>
      </c>
      <c r="S103" s="10" t="s">
        <v>1470</v>
      </c>
      <c r="T103" s="20" t="s">
        <v>667</v>
      </c>
      <c r="U103" s="9" t="s">
        <v>668</v>
      </c>
      <c r="V103" s="9" t="s">
        <v>30</v>
      </c>
      <c r="W103" s="9" t="s">
        <v>457</v>
      </c>
      <c r="X103" s="9" t="s">
        <v>729</v>
      </c>
      <c r="Y103" s="28"/>
    </row>
    <row r="104" spans="1:25" s="1" customFormat="1" ht="57.75" customHeight="1">
      <c r="A104" s="9">
        <v>100</v>
      </c>
      <c r="B104" s="9" t="s">
        <v>669</v>
      </c>
      <c r="C104" s="9" t="s">
        <v>41</v>
      </c>
      <c r="D104" s="10" t="s">
        <v>670</v>
      </c>
      <c r="E104" s="9" t="s">
        <v>43</v>
      </c>
      <c r="F104" s="9" t="s">
        <v>44</v>
      </c>
      <c r="G104" s="9" t="s">
        <v>671</v>
      </c>
      <c r="H104" s="9" t="s">
        <v>69</v>
      </c>
      <c r="I104" s="9" t="s">
        <v>30</v>
      </c>
      <c r="J104" s="9" t="s">
        <v>31</v>
      </c>
      <c r="K104" s="14" t="s">
        <v>672</v>
      </c>
      <c r="L104" s="9" t="s">
        <v>94</v>
      </c>
      <c r="M104" s="15" t="s">
        <v>47</v>
      </c>
      <c r="N104" s="14" t="s">
        <v>206</v>
      </c>
      <c r="O104" s="10"/>
      <c r="P104" s="10" t="s">
        <v>1291</v>
      </c>
      <c r="Q104" s="9" t="s">
        <v>49</v>
      </c>
      <c r="R104" s="15" t="s">
        <v>30</v>
      </c>
      <c r="S104" s="10" t="s">
        <v>1471</v>
      </c>
      <c r="T104" s="19" t="s">
        <v>673</v>
      </c>
      <c r="U104" s="9" t="s">
        <v>674</v>
      </c>
      <c r="V104" s="9" t="s">
        <v>30</v>
      </c>
      <c r="W104" s="9" t="s">
        <v>457</v>
      </c>
      <c r="X104" s="9" t="s">
        <v>731</v>
      </c>
      <c r="Y104" s="28"/>
    </row>
    <row r="105" spans="1:25" s="1" customFormat="1" ht="57.75" customHeight="1">
      <c r="A105" s="9">
        <v>101</v>
      </c>
      <c r="B105" s="9" t="s">
        <v>675</v>
      </c>
      <c r="C105" s="9" t="s">
        <v>24</v>
      </c>
      <c r="D105" s="10" t="s">
        <v>730</v>
      </c>
      <c r="E105" s="9" t="s">
        <v>53</v>
      </c>
      <c r="F105" s="9" t="s">
        <v>44</v>
      </c>
      <c r="G105" s="9" t="s">
        <v>364</v>
      </c>
      <c r="H105" s="9" t="s">
        <v>29</v>
      </c>
      <c r="I105" s="9" t="s">
        <v>30</v>
      </c>
      <c r="J105" s="9" t="s">
        <v>31</v>
      </c>
      <c r="K105" s="14" t="s">
        <v>676</v>
      </c>
      <c r="L105" s="9" t="s">
        <v>33</v>
      </c>
      <c r="M105" s="15" t="s">
        <v>47</v>
      </c>
      <c r="N105" s="14" t="s">
        <v>677</v>
      </c>
      <c r="O105" s="10"/>
      <c r="P105" s="10" t="s">
        <v>1292</v>
      </c>
      <c r="Q105" s="9" t="s">
        <v>49</v>
      </c>
      <c r="R105" s="15" t="s">
        <v>30</v>
      </c>
      <c r="S105" s="10" t="s">
        <v>1472</v>
      </c>
      <c r="T105" s="9" t="s">
        <v>678</v>
      </c>
      <c r="U105" s="9" t="s">
        <v>679</v>
      </c>
      <c r="V105" s="9" t="s">
        <v>30</v>
      </c>
      <c r="W105" s="9" t="s">
        <v>457</v>
      </c>
      <c r="X105" s="9" t="s">
        <v>731</v>
      </c>
      <c r="Y105" s="28"/>
    </row>
    <row r="106" spans="1:25" s="1" customFormat="1" ht="57.75" customHeight="1">
      <c r="A106" s="9">
        <v>102</v>
      </c>
      <c r="B106" s="9" t="s">
        <v>680</v>
      </c>
      <c r="C106" s="9" t="s">
        <v>41</v>
      </c>
      <c r="D106" s="10" t="s">
        <v>681</v>
      </c>
      <c r="E106" s="9" t="s">
        <v>43</v>
      </c>
      <c r="F106" s="9" t="s">
        <v>44</v>
      </c>
      <c r="G106" s="9" t="s">
        <v>682</v>
      </c>
      <c r="H106" s="9" t="s">
        <v>29</v>
      </c>
      <c r="I106" s="9" t="s">
        <v>30</v>
      </c>
      <c r="J106" s="9" t="s">
        <v>31</v>
      </c>
      <c r="K106" s="14" t="s">
        <v>683</v>
      </c>
      <c r="L106" s="9" t="s">
        <v>56</v>
      </c>
      <c r="M106" s="15" t="s">
        <v>47</v>
      </c>
      <c r="N106" s="14" t="s">
        <v>221</v>
      </c>
      <c r="O106" s="10"/>
      <c r="P106" s="10" t="s">
        <v>1293</v>
      </c>
      <c r="Q106" s="9" t="s">
        <v>684</v>
      </c>
      <c r="R106" s="15" t="s">
        <v>30</v>
      </c>
      <c r="S106" s="10" t="s">
        <v>1473</v>
      </c>
      <c r="T106" s="9" t="s">
        <v>685</v>
      </c>
      <c r="U106" s="9" t="s">
        <v>686</v>
      </c>
      <c r="V106" s="9" t="s">
        <v>30</v>
      </c>
      <c r="W106" s="9" t="s">
        <v>457</v>
      </c>
      <c r="X106" s="9" t="s">
        <v>734</v>
      </c>
      <c r="Y106" s="28"/>
    </row>
    <row r="107" spans="1:25" s="1" customFormat="1" ht="57.75" customHeight="1">
      <c r="A107" s="9">
        <v>103</v>
      </c>
      <c r="B107" s="9" t="s">
        <v>687</v>
      </c>
      <c r="C107" s="9" t="s">
        <v>41</v>
      </c>
      <c r="D107" s="10" t="s">
        <v>688</v>
      </c>
      <c r="E107" s="9" t="s">
        <v>43</v>
      </c>
      <c r="F107" s="9" t="s">
        <v>27</v>
      </c>
      <c r="G107" s="9" t="s">
        <v>122</v>
      </c>
      <c r="H107" s="9" t="s">
        <v>69</v>
      </c>
      <c r="I107" s="9" t="s">
        <v>70</v>
      </c>
      <c r="J107" s="9" t="s">
        <v>49</v>
      </c>
      <c r="K107" s="14">
        <v>2014.12</v>
      </c>
      <c r="L107" s="9" t="s">
        <v>94</v>
      </c>
      <c r="M107" s="15" t="s">
        <v>34</v>
      </c>
      <c r="N107" s="14" t="s">
        <v>180</v>
      </c>
      <c r="O107" s="10"/>
      <c r="P107" s="10" t="s">
        <v>1294</v>
      </c>
      <c r="Q107" s="9" t="s">
        <v>689</v>
      </c>
      <c r="R107" s="15" t="s">
        <v>30</v>
      </c>
      <c r="S107" s="10" t="s">
        <v>1474</v>
      </c>
      <c r="T107" s="9" t="s">
        <v>690</v>
      </c>
      <c r="U107" s="9" t="s">
        <v>691</v>
      </c>
      <c r="V107" s="9" t="s">
        <v>30</v>
      </c>
      <c r="W107" s="9" t="s">
        <v>457</v>
      </c>
      <c r="X107" s="9" t="s">
        <v>728</v>
      </c>
      <c r="Y107" s="28"/>
    </row>
    <row r="108" spans="1:25" s="1" customFormat="1" ht="57.75" customHeight="1">
      <c r="A108" s="9">
        <v>104</v>
      </c>
      <c r="B108" s="9" t="s">
        <v>692</v>
      </c>
      <c r="C108" s="9" t="s">
        <v>41</v>
      </c>
      <c r="D108" s="10" t="s">
        <v>693</v>
      </c>
      <c r="E108" s="9" t="s">
        <v>43</v>
      </c>
      <c r="F108" s="9" t="s">
        <v>27</v>
      </c>
      <c r="G108" s="9" t="s">
        <v>54</v>
      </c>
      <c r="H108" s="9" t="s">
        <v>29</v>
      </c>
      <c r="I108" s="9" t="s">
        <v>30</v>
      </c>
      <c r="J108" s="9" t="s">
        <v>31</v>
      </c>
      <c r="K108" s="14" t="s">
        <v>694</v>
      </c>
      <c r="L108" s="9" t="s">
        <v>56</v>
      </c>
      <c r="M108" s="9" t="s">
        <v>47</v>
      </c>
      <c r="N108" s="53" t="s">
        <v>496</v>
      </c>
      <c r="O108" s="9"/>
      <c r="P108" s="10" t="s">
        <v>1295</v>
      </c>
      <c r="Q108" s="9" t="s">
        <v>49</v>
      </c>
      <c r="R108" s="9"/>
      <c r="S108" s="10" t="s">
        <v>1475</v>
      </c>
      <c r="T108" s="9" t="s">
        <v>695</v>
      </c>
      <c r="U108" s="14" t="s">
        <v>696</v>
      </c>
      <c r="V108" s="9" t="s">
        <v>30</v>
      </c>
      <c r="W108" s="9" t="s">
        <v>491</v>
      </c>
      <c r="X108" s="9" t="s">
        <v>755</v>
      </c>
      <c r="Y108" s="28"/>
    </row>
    <row r="109" spans="1:25" s="1" customFormat="1" ht="57.75" customHeight="1">
      <c r="A109" s="9">
        <v>105</v>
      </c>
      <c r="B109" s="9" t="s">
        <v>697</v>
      </c>
      <c r="C109" s="9" t="s">
        <v>24</v>
      </c>
      <c r="D109" s="10" t="s">
        <v>698</v>
      </c>
      <c r="E109" s="9" t="s">
        <v>53</v>
      </c>
      <c r="F109" s="9" t="s">
        <v>27</v>
      </c>
      <c r="G109" s="9" t="s">
        <v>305</v>
      </c>
      <c r="H109" s="9" t="s">
        <v>29</v>
      </c>
      <c r="I109" s="9" t="s">
        <v>30</v>
      </c>
      <c r="J109" s="9" t="s">
        <v>31</v>
      </c>
      <c r="K109" s="14" t="s">
        <v>699</v>
      </c>
      <c r="L109" s="9" t="s">
        <v>56</v>
      </c>
      <c r="M109" s="9" t="s">
        <v>34</v>
      </c>
      <c r="N109" s="14" t="s">
        <v>104</v>
      </c>
      <c r="O109" s="10"/>
      <c r="P109" s="10" t="s">
        <v>1296</v>
      </c>
      <c r="Q109" s="9" t="s">
        <v>49</v>
      </c>
      <c r="R109" s="9" t="s">
        <v>30</v>
      </c>
      <c r="S109" s="10" t="s">
        <v>1476</v>
      </c>
      <c r="T109" s="19" t="s">
        <v>700</v>
      </c>
      <c r="U109" s="9" t="s">
        <v>701</v>
      </c>
      <c r="V109" s="9" t="s">
        <v>30</v>
      </c>
      <c r="W109" s="9" t="s">
        <v>457</v>
      </c>
      <c r="X109" s="9" t="s">
        <v>729</v>
      </c>
      <c r="Y109" s="28"/>
    </row>
    <row r="110" spans="1:25" s="1" customFormat="1" ht="57.75" customHeight="1">
      <c r="A110" s="9">
        <v>106</v>
      </c>
      <c r="B110" s="9" t="s">
        <v>702</v>
      </c>
      <c r="C110" s="9" t="s">
        <v>41</v>
      </c>
      <c r="D110" s="10" t="s">
        <v>294</v>
      </c>
      <c r="E110" s="9" t="s">
        <v>53</v>
      </c>
      <c r="F110" s="9" t="s">
        <v>44</v>
      </c>
      <c r="G110" s="9" t="s">
        <v>122</v>
      </c>
      <c r="H110" s="9" t="s">
        <v>29</v>
      </c>
      <c r="I110" s="9" t="s">
        <v>30</v>
      </c>
      <c r="J110" s="9" t="s">
        <v>31</v>
      </c>
      <c r="K110" s="14" t="s">
        <v>703</v>
      </c>
      <c r="L110" s="9" t="s">
        <v>94</v>
      </c>
      <c r="M110" s="15" t="s">
        <v>47</v>
      </c>
      <c r="N110" s="14" t="s">
        <v>704</v>
      </c>
      <c r="O110" s="10"/>
      <c r="P110" s="10" t="s">
        <v>1297</v>
      </c>
      <c r="Q110" s="9" t="s">
        <v>49</v>
      </c>
      <c r="R110" s="15" t="s">
        <v>30</v>
      </c>
      <c r="S110" s="10" t="s">
        <v>1477</v>
      </c>
      <c r="T110" s="9" t="s">
        <v>705</v>
      </c>
      <c r="U110" s="9" t="s">
        <v>706</v>
      </c>
      <c r="V110" s="9" t="s">
        <v>30</v>
      </c>
      <c r="W110" s="9" t="s">
        <v>457</v>
      </c>
      <c r="X110" s="9" t="s">
        <v>731</v>
      </c>
      <c r="Y110" s="28"/>
    </row>
    <row r="111" spans="1:25" s="1" customFormat="1" ht="57.75" customHeight="1">
      <c r="A111" s="9">
        <v>107</v>
      </c>
      <c r="B111" s="9" t="s">
        <v>707</v>
      </c>
      <c r="C111" s="9" t="s">
        <v>41</v>
      </c>
      <c r="D111" s="10" t="s">
        <v>647</v>
      </c>
      <c r="E111" s="9" t="s">
        <v>43</v>
      </c>
      <c r="F111" s="9" t="s">
        <v>44</v>
      </c>
      <c r="G111" s="9" t="s">
        <v>122</v>
      </c>
      <c r="H111" s="9" t="s">
        <v>29</v>
      </c>
      <c r="I111" s="9" t="s">
        <v>30</v>
      </c>
      <c r="J111" s="9" t="s">
        <v>31</v>
      </c>
      <c r="K111" s="14" t="s">
        <v>708</v>
      </c>
      <c r="L111" s="9" t="s">
        <v>56</v>
      </c>
      <c r="M111" s="9" t="s">
        <v>47</v>
      </c>
      <c r="N111" s="14" t="s">
        <v>192</v>
      </c>
      <c r="O111" s="10"/>
      <c r="P111" s="10" t="s">
        <v>1298</v>
      </c>
      <c r="Q111" s="14" t="s">
        <v>709</v>
      </c>
      <c r="R111" s="9" t="s">
        <v>30</v>
      </c>
      <c r="S111" s="10" t="s">
        <v>1478</v>
      </c>
      <c r="T111" s="20" t="s">
        <v>710</v>
      </c>
      <c r="U111" s="9" t="s">
        <v>711</v>
      </c>
      <c r="V111" s="9" t="s">
        <v>30</v>
      </c>
      <c r="W111" s="9" t="s">
        <v>491</v>
      </c>
      <c r="X111" s="9" t="s">
        <v>729</v>
      </c>
      <c r="Y111" s="28"/>
    </row>
    <row r="112" spans="1:25" s="1" customFormat="1" ht="57.75" customHeight="1">
      <c r="A112" s="9">
        <v>108</v>
      </c>
      <c r="B112" s="9" t="s">
        <v>712</v>
      </c>
      <c r="C112" s="9" t="s">
        <v>41</v>
      </c>
      <c r="D112" s="10" t="s">
        <v>310</v>
      </c>
      <c r="E112" s="9" t="s">
        <v>43</v>
      </c>
      <c r="F112" s="9" t="s">
        <v>44</v>
      </c>
      <c r="G112" s="9" t="s">
        <v>713</v>
      </c>
      <c r="H112" s="9" t="s">
        <v>69</v>
      </c>
      <c r="I112" s="9" t="s">
        <v>30</v>
      </c>
      <c r="J112" s="9" t="s">
        <v>49</v>
      </c>
      <c r="K112" s="14" t="s">
        <v>714</v>
      </c>
      <c r="L112" s="9" t="s">
        <v>94</v>
      </c>
      <c r="M112" s="9" t="s">
        <v>34</v>
      </c>
      <c r="N112" s="14" t="s">
        <v>715</v>
      </c>
      <c r="O112" s="10"/>
      <c r="P112" s="10" t="s">
        <v>1299</v>
      </c>
      <c r="Q112" s="9" t="s">
        <v>49</v>
      </c>
      <c r="R112" s="15" t="s">
        <v>30</v>
      </c>
      <c r="S112" s="10" t="s">
        <v>1479</v>
      </c>
      <c r="T112" s="19" t="s">
        <v>716</v>
      </c>
      <c r="U112" s="9" t="s">
        <v>717</v>
      </c>
      <c r="V112" s="9" t="s">
        <v>30</v>
      </c>
      <c r="W112" s="9" t="s">
        <v>457</v>
      </c>
      <c r="X112" s="9" t="s">
        <v>751</v>
      </c>
      <c r="Y112" s="28"/>
    </row>
    <row r="113" spans="1:25" s="1" customFormat="1" ht="57.75" customHeight="1">
      <c r="A113" s="9">
        <v>109</v>
      </c>
      <c r="B113" s="9" t="s">
        <v>718</v>
      </c>
      <c r="C113" s="9" t="s">
        <v>41</v>
      </c>
      <c r="D113" s="10" t="s">
        <v>719</v>
      </c>
      <c r="E113" s="9" t="s">
        <v>53</v>
      </c>
      <c r="F113" s="9" t="s">
        <v>44</v>
      </c>
      <c r="G113" s="9" t="s">
        <v>54</v>
      </c>
      <c r="H113" s="9" t="s">
        <v>69</v>
      </c>
      <c r="I113" s="9" t="s">
        <v>30</v>
      </c>
      <c r="J113" s="9" t="s">
        <v>49</v>
      </c>
      <c r="K113" s="14" t="s">
        <v>714</v>
      </c>
      <c r="L113" s="9" t="s">
        <v>94</v>
      </c>
      <c r="M113" s="15" t="s">
        <v>34</v>
      </c>
      <c r="N113" s="14" t="s">
        <v>152</v>
      </c>
      <c r="O113" s="10"/>
      <c r="P113" s="10" t="s">
        <v>1300</v>
      </c>
      <c r="Q113" s="14" t="s">
        <v>49</v>
      </c>
      <c r="R113" s="9" t="s">
        <v>30</v>
      </c>
      <c r="S113" s="10" t="s">
        <v>1480</v>
      </c>
      <c r="T113" s="19" t="s">
        <v>720</v>
      </c>
      <c r="U113" s="9" t="s">
        <v>721</v>
      </c>
      <c r="V113" s="9" t="s">
        <v>30</v>
      </c>
      <c r="W113" s="9" t="s">
        <v>457</v>
      </c>
      <c r="X113" s="9" t="s">
        <v>751</v>
      </c>
      <c r="Y113" s="28"/>
    </row>
    <row r="114" spans="1:25" s="1" customFormat="1" ht="57.75" customHeight="1">
      <c r="A114" s="9">
        <v>110</v>
      </c>
      <c r="B114" s="9" t="s">
        <v>722</v>
      </c>
      <c r="C114" s="9" t="s">
        <v>24</v>
      </c>
      <c r="D114" s="10" t="s">
        <v>464</v>
      </c>
      <c r="E114" s="9" t="s">
        <v>43</v>
      </c>
      <c r="F114" s="9" t="s">
        <v>27</v>
      </c>
      <c r="G114" s="9" t="s">
        <v>122</v>
      </c>
      <c r="H114" s="9" t="s">
        <v>29</v>
      </c>
      <c r="I114" s="9" t="s">
        <v>30</v>
      </c>
      <c r="J114" s="9" t="s">
        <v>31</v>
      </c>
      <c r="K114" s="14" t="s">
        <v>723</v>
      </c>
      <c r="L114" s="9" t="s">
        <v>33</v>
      </c>
      <c r="M114" s="9" t="s">
        <v>47</v>
      </c>
      <c r="N114" s="14" t="s">
        <v>48</v>
      </c>
      <c r="O114" s="10"/>
      <c r="P114" s="10" t="s">
        <v>1301</v>
      </c>
      <c r="Q114" s="14" t="s">
        <v>724</v>
      </c>
      <c r="R114" s="9" t="s">
        <v>30</v>
      </c>
      <c r="S114" s="10" t="s">
        <v>1481</v>
      </c>
      <c r="T114" s="19" t="s">
        <v>725</v>
      </c>
      <c r="U114" s="9" t="s">
        <v>726</v>
      </c>
      <c r="V114" s="9" t="s">
        <v>30</v>
      </c>
      <c r="W114" s="9" t="s">
        <v>727</v>
      </c>
      <c r="X114" s="9" t="s">
        <v>729</v>
      </c>
      <c r="Y114" s="28"/>
    </row>
    <row r="115" spans="1:255" ht="57.75" customHeight="1">
      <c r="A115" s="9">
        <v>111</v>
      </c>
      <c r="B115" s="29" t="s">
        <v>756</v>
      </c>
      <c r="C115" s="29" t="s">
        <v>24</v>
      </c>
      <c r="D115" s="30" t="s">
        <v>757</v>
      </c>
      <c r="E115" s="29" t="s">
        <v>53</v>
      </c>
      <c r="F115" s="29" t="s">
        <v>137</v>
      </c>
      <c r="G115" s="29" t="s">
        <v>758</v>
      </c>
      <c r="H115" s="29" t="s">
        <v>29</v>
      </c>
      <c r="I115" s="29" t="s">
        <v>30</v>
      </c>
      <c r="J115" s="29" t="s">
        <v>31</v>
      </c>
      <c r="K115" s="32" t="s">
        <v>759</v>
      </c>
      <c r="L115" s="29" t="s">
        <v>33</v>
      </c>
      <c r="M115" s="29" t="s">
        <v>34</v>
      </c>
      <c r="N115" s="32" t="s">
        <v>48</v>
      </c>
      <c r="O115" s="30"/>
      <c r="P115" s="30" t="s">
        <v>1302</v>
      </c>
      <c r="Q115" s="29" t="s">
        <v>49</v>
      </c>
      <c r="R115" s="29" t="s">
        <v>30</v>
      </c>
      <c r="S115" s="30" t="s">
        <v>1482</v>
      </c>
      <c r="T115" s="34" t="s">
        <v>760</v>
      </c>
      <c r="U115" s="29" t="s">
        <v>761</v>
      </c>
      <c r="V115" s="29" t="s">
        <v>30</v>
      </c>
      <c r="W115" s="29" t="s">
        <v>727</v>
      </c>
      <c r="X115" s="29" t="s">
        <v>729</v>
      </c>
      <c r="Y115" s="37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39"/>
      <c r="IO115" s="39"/>
      <c r="IP115" s="39"/>
      <c r="IQ115" s="39"/>
      <c r="IR115" s="39"/>
      <c r="IS115" s="39"/>
      <c r="IT115" s="39"/>
      <c r="IU115" s="39"/>
    </row>
    <row r="116" spans="1:255" ht="57.75" customHeight="1">
      <c r="A116" s="9">
        <v>112</v>
      </c>
      <c r="B116" s="29" t="s">
        <v>762</v>
      </c>
      <c r="C116" s="29" t="s">
        <v>41</v>
      </c>
      <c r="D116" s="30" t="s">
        <v>763</v>
      </c>
      <c r="E116" s="29" t="s">
        <v>53</v>
      </c>
      <c r="F116" s="29" t="s">
        <v>137</v>
      </c>
      <c r="G116" s="29" t="s">
        <v>764</v>
      </c>
      <c r="H116" s="29" t="s">
        <v>29</v>
      </c>
      <c r="I116" s="29" t="s">
        <v>30</v>
      </c>
      <c r="J116" s="29" t="s">
        <v>31</v>
      </c>
      <c r="K116" s="32" t="s">
        <v>765</v>
      </c>
      <c r="L116" s="29" t="s">
        <v>94</v>
      </c>
      <c r="M116" s="29" t="s">
        <v>47</v>
      </c>
      <c r="N116" s="32" t="s">
        <v>766</v>
      </c>
      <c r="O116" s="30"/>
      <c r="P116" s="30" t="s">
        <v>1303</v>
      </c>
      <c r="Q116" s="32" t="s">
        <v>767</v>
      </c>
      <c r="R116" s="29" t="s">
        <v>30</v>
      </c>
      <c r="S116" s="30" t="s">
        <v>1483</v>
      </c>
      <c r="T116" s="34" t="s">
        <v>768</v>
      </c>
      <c r="U116" s="29" t="s">
        <v>769</v>
      </c>
      <c r="V116" s="29" t="s">
        <v>30</v>
      </c>
      <c r="W116" s="29" t="s">
        <v>727</v>
      </c>
      <c r="X116" s="29" t="s">
        <v>770</v>
      </c>
      <c r="Y116" s="37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39"/>
    </row>
    <row r="117" spans="1:255" ht="57.75" customHeight="1">
      <c r="A117" s="9">
        <v>113</v>
      </c>
      <c r="B117" s="29" t="s">
        <v>771</v>
      </c>
      <c r="C117" s="29" t="s">
        <v>41</v>
      </c>
      <c r="D117" s="30" t="s">
        <v>772</v>
      </c>
      <c r="E117" s="29" t="s">
        <v>43</v>
      </c>
      <c r="F117" s="29" t="s">
        <v>44</v>
      </c>
      <c r="G117" s="29" t="s">
        <v>144</v>
      </c>
      <c r="H117" s="29" t="s">
        <v>69</v>
      </c>
      <c r="I117" s="29" t="s">
        <v>30</v>
      </c>
      <c r="J117" s="29" t="s">
        <v>49</v>
      </c>
      <c r="K117" s="32" t="s">
        <v>773</v>
      </c>
      <c r="L117" s="29" t="s">
        <v>94</v>
      </c>
      <c r="M117" s="29" t="s">
        <v>47</v>
      </c>
      <c r="N117" s="32" t="s">
        <v>221</v>
      </c>
      <c r="O117" s="30"/>
      <c r="P117" s="30" t="s">
        <v>1304</v>
      </c>
      <c r="Q117" s="32" t="s">
        <v>774</v>
      </c>
      <c r="R117" s="29" t="s">
        <v>30</v>
      </c>
      <c r="S117" s="30" t="s">
        <v>1484</v>
      </c>
      <c r="T117" s="35" t="s">
        <v>775</v>
      </c>
      <c r="U117" s="29" t="s">
        <v>776</v>
      </c>
      <c r="V117" s="29" t="s">
        <v>30</v>
      </c>
      <c r="W117" s="29" t="s">
        <v>727</v>
      </c>
      <c r="X117" s="29" t="s">
        <v>777</v>
      </c>
      <c r="Y117" s="37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  <c r="IT117" s="39"/>
      <c r="IU117" s="39"/>
    </row>
    <row r="118" spans="1:255" ht="57.75" customHeight="1">
      <c r="A118" s="9">
        <v>114</v>
      </c>
      <c r="B118" s="29" t="s">
        <v>778</v>
      </c>
      <c r="C118" s="29" t="s">
        <v>41</v>
      </c>
      <c r="D118" s="30" t="s">
        <v>109</v>
      </c>
      <c r="E118" s="29" t="s">
        <v>43</v>
      </c>
      <c r="F118" s="29" t="s">
        <v>44</v>
      </c>
      <c r="G118" s="29" t="s">
        <v>779</v>
      </c>
      <c r="H118" s="29" t="s">
        <v>29</v>
      </c>
      <c r="I118" s="29" t="s">
        <v>30</v>
      </c>
      <c r="J118" s="29" t="s">
        <v>31</v>
      </c>
      <c r="K118" s="32" t="s">
        <v>780</v>
      </c>
      <c r="L118" s="29" t="s">
        <v>359</v>
      </c>
      <c r="M118" s="33" t="s">
        <v>47</v>
      </c>
      <c r="N118" s="32" t="s">
        <v>112</v>
      </c>
      <c r="O118" s="30"/>
      <c r="P118" s="30" t="s">
        <v>1228</v>
      </c>
      <c r="Q118" s="29" t="s">
        <v>49</v>
      </c>
      <c r="R118" s="33" t="s">
        <v>30</v>
      </c>
      <c r="S118" s="30" t="s">
        <v>1485</v>
      </c>
      <c r="T118" s="29" t="s">
        <v>781</v>
      </c>
      <c r="U118" s="29" t="s">
        <v>782</v>
      </c>
      <c r="V118" s="29" t="s">
        <v>30</v>
      </c>
      <c r="W118" s="29" t="s">
        <v>727</v>
      </c>
      <c r="X118" s="29" t="s">
        <v>770</v>
      </c>
      <c r="Y118" s="37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</row>
    <row r="119" spans="1:255" ht="57.75" customHeight="1">
      <c r="A119" s="9">
        <v>115</v>
      </c>
      <c r="B119" s="29" t="s">
        <v>783</v>
      </c>
      <c r="C119" s="29" t="s">
        <v>24</v>
      </c>
      <c r="D119" s="30" t="s">
        <v>196</v>
      </c>
      <c r="E119" s="29" t="s">
        <v>43</v>
      </c>
      <c r="F119" s="29" t="s">
        <v>44</v>
      </c>
      <c r="G119" s="29" t="s">
        <v>784</v>
      </c>
      <c r="H119" s="29" t="s">
        <v>69</v>
      </c>
      <c r="I119" s="29" t="s">
        <v>30</v>
      </c>
      <c r="J119" s="29" t="s">
        <v>49</v>
      </c>
      <c r="K119" s="32" t="s">
        <v>785</v>
      </c>
      <c r="L119" s="29" t="s">
        <v>56</v>
      </c>
      <c r="M119" s="29" t="s">
        <v>47</v>
      </c>
      <c r="N119" s="32" t="s">
        <v>786</v>
      </c>
      <c r="O119" s="30"/>
      <c r="P119" s="30" t="s">
        <v>1305</v>
      </c>
      <c r="Q119" s="32" t="s">
        <v>49</v>
      </c>
      <c r="R119" s="29" t="s">
        <v>30</v>
      </c>
      <c r="S119" s="30" t="s">
        <v>1486</v>
      </c>
      <c r="T119" s="34" t="s">
        <v>787</v>
      </c>
      <c r="U119" s="29" t="s">
        <v>788</v>
      </c>
      <c r="V119" s="29" t="s">
        <v>30</v>
      </c>
      <c r="W119" s="29" t="s">
        <v>727</v>
      </c>
      <c r="X119" s="29" t="s">
        <v>750</v>
      </c>
      <c r="Y119" s="37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39"/>
    </row>
    <row r="120" spans="1:255" ht="57.75" customHeight="1">
      <c r="A120" s="9">
        <v>116</v>
      </c>
      <c r="B120" s="29" t="s">
        <v>789</v>
      </c>
      <c r="C120" s="29" t="s">
        <v>41</v>
      </c>
      <c r="D120" s="30" t="s">
        <v>572</v>
      </c>
      <c r="E120" s="29" t="s">
        <v>43</v>
      </c>
      <c r="F120" s="29" t="s">
        <v>44</v>
      </c>
      <c r="G120" s="29" t="s">
        <v>500</v>
      </c>
      <c r="H120" s="29" t="s">
        <v>29</v>
      </c>
      <c r="I120" s="29" t="s">
        <v>70</v>
      </c>
      <c r="J120" s="29" t="s">
        <v>49</v>
      </c>
      <c r="K120" s="32" t="s">
        <v>790</v>
      </c>
      <c r="L120" s="29" t="s">
        <v>56</v>
      </c>
      <c r="M120" s="29" t="s">
        <v>47</v>
      </c>
      <c r="N120" s="32" t="s">
        <v>786</v>
      </c>
      <c r="O120" s="30"/>
      <c r="P120" s="30" t="s">
        <v>1306</v>
      </c>
      <c r="Q120" s="32" t="s">
        <v>49</v>
      </c>
      <c r="R120" s="29" t="s">
        <v>30</v>
      </c>
      <c r="S120" s="30" t="s">
        <v>1487</v>
      </c>
      <c r="T120" s="34" t="s">
        <v>791</v>
      </c>
      <c r="U120" s="29" t="s">
        <v>788</v>
      </c>
      <c r="V120" s="29" t="s">
        <v>30</v>
      </c>
      <c r="W120" s="29" t="s">
        <v>727</v>
      </c>
      <c r="X120" s="29" t="s">
        <v>792</v>
      </c>
      <c r="Y120" s="37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  <c r="IT120" s="39"/>
      <c r="IU120" s="39"/>
    </row>
    <row r="121" spans="1:255" ht="57.75" customHeight="1">
      <c r="A121" s="9">
        <v>117</v>
      </c>
      <c r="B121" s="29" t="s">
        <v>793</v>
      </c>
      <c r="C121" s="29" t="s">
        <v>24</v>
      </c>
      <c r="D121" s="30" t="s">
        <v>583</v>
      </c>
      <c r="E121" s="29" t="s">
        <v>794</v>
      </c>
      <c r="F121" s="29" t="s">
        <v>27</v>
      </c>
      <c r="G121" s="29" t="s">
        <v>795</v>
      </c>
      <c r="H121" s="29" t="s">
        <v>29</v>
      </c>
      <c r="I121" s="29" t="s">
        <v>30</v>
      </c>
      <c r="J121" s="29" t="s">
        <v>31</v>
      </c>
      <c r="K121" s="32" t="s">
        <v>796</v>
      </c>
      <c r="L121" s="29" t="s">
        <v>56</v>
      </c>
      <c r="M121" s="29" t="s">
        <v>34</v>
      </c>
      <c r="N121" s="54" t="s">
        <v>797</v>
      </c>
      <c r="O121" s="30"/>
      <c r="P121" s="30" t="s">
        <v>1307</v>
      </c>
      <c r="Q121" s="32" t="s">
        <v>49</v>
      </c>
      <c r="R121" s="29" t="s">
        <v>30</v>
      </c>
      <c r="S121" s="30" t="s">
        <v>1234</v>
      </c>
      <c r="T121" s="34" t="s">
        <v>798</v>
      </c>
      <c r="U121" s="29" t="s">
        <v>799</v>
      </c>
      <c r="V121" s="29" t="s">
        <v>30</v>
      </c>
      <c r="W121" s="29" t="s">
        <v>727</v>
      </c>
      <c r="X121" s="29" t="s">
        <v>800</v>
      </c>
      <c r="Y121" s="37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  <c r="IT121" s="39"/>
      <c r="IU121" s="39"/>
    </row>
    <row r="122" spans="1:255" ht="57.75" customHeight="1">
      <c r="A122" s="9">
        <v>118</v>
      </c>
      <c r="B122" s="29" t="s">
        <v>801</v>
      </c>
      <c r="C122" s="29" t="s">
        <v>41</v>
      </c>
      <c r="D122" s="30" t="s">
        <v>219</v>
      </c>
      <c r="E122" s="29" t="s">
        <v>43</v>
      </c>
      <c r="F122" s="29" t="s">
        <v>44</v>
      </c>
      <c r="G122" s="29" t="s">
        <v>513</v>
      </c>
      <c r="H122" s="29" t="s">
        <v>29</v>
      </c>
      <c r="I122" s="29" t="s">
        <v>30</v>
      </c>
      <c r="J122" s="29" t="s">
        <v>31</v>
      </c>
      <c r="K122" s="32" t="s">
        <v>802</v>
      </c>
      <c r="L122" s="29" t="s">
        <v>56</v>
      </c>
      <c r="M122" s="29" t="s">
        <v>34</v>
      </c>
      <c r="N122" s="32" t="s">
        <v>515</v>
      </c>
      <c r="O122" s="30"/>
      <c r="P122" s="30" t="s">
        <v>1308</v>
      </c>
      <c r="Q122" s="32" t="s">
        <v>49</v>
      </c>
      <c r="R122" s="29" t="s">
        <v>30</v>
      </c>
      <c r="S122" s="30" t="s">
        <v>1488</v>
      </c>
      <c r="T122" s="34" t="s">
        <v>803</v>
      </c>
      <c r="U122" s="29" t="s">
        <v>804</v>
      </c>
      <c r="V122" s="29" t="s">
        <v>30</v>
      </c>
      <c r="W122" s="29" t="s">
        <v>727</v>
      </c>
      <c r="X122" s="29" t="s">
        <v>770</v>
      </c>
      <c r="Y122" s="37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/>
      <c r="IU122" s="39"/>
    </row>
    <row r="123" spans="1:255" ht="57.75" customHeight="1">
      <c r="A123" s="9">
        <v>119</v>
      </c>
      <c r="B123" s="29" t="s">
        <v>805</v>
      </c>
      <c r="C123" s="29" t="s">
        <v>41</v>
      </c>
      <c r="D123" s="30" t="s">
        <v>572</v>
      </c>
      <c r="E123" s="29" t="s">
        <v>53</v>
      </c>
      <c r="F123" s="29" t="s">
        <v>44</v>
      </c>
      <c r="G123" s="29" t="s">
        <v>350</v>
      </c>
      <c r="H123" s="29" t="s">
        <v>29</v>
      </c>
      <c r="I123" s="29" t="s">
        <v>30</v>
      </c>
      <c r="J123" s="29" t="s">
        <v>31</v>
      </c>
      <c r="K123" s="32" t="s">
        <v>806</v>
      </c>
      <c r="L123" s="29" t="s">
        <v>33</v>
      </c>
      <c r="M123" s="29" t="s">
        <v>47</v>
      </c>
      <c r="N123" s="32" t="s">
        <v>496</v>
      </c>
      <c r="O123" s="29"/>
      <c r="P123" s="30" t="s">
        <v>1309</v>
      </c>
      <c r="Q123" s="32" t="s">
        <v>49</v>
      </c>
      <c r="R123" s="29" t="s">
        <v>30</v>
      </c>
      <c r="S123" s="30" t="s">
        <v>1489</v>
      </c>
      <c r="T123" s="34" t="s">
        <v>807</v>
      </c>
      <c r="U123" s="29" t="s">
        <v>808</v>
      </c>
      <c r="V123" s="29" t="s">
        <v>30</v>
      </c>
      <c r="W123" s="29" t="s">
        <v>645</v>
      </c>
      <c r="X123" s="29" t="s">
        <v>809</v>
      </c>
      <c r="Y123" s="37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</row>
    <row r="124" spans="1:255" ht="57.75" customHeight="1">
      <c r="A124" s="9">
        <v>120</v>
      </c>
      <c r="B124" s="29" t="s">
        <v>810</v>
      </c>
      <c r="C124" s="29" t="s">
        <v>41</v>
      </c>
      <c r="D124" s="30" t="s">
        <v>811</v>
      </c>
      <c r="E124" s="29" t="s">
        <v>43</v>
      </c>
      <c r="F124" s="29" t="s">
        <v>27</v>
      </c>
      <c r="G124" s="29" t="s">
        <v>45</v>
      </c>
      <c r="H124" s="29" t="s">
        <v>29</v>
      </c>
      <c r="I124" s="29" t="s">
        <v>70</v>
      </c>
      <c r="J124" s="29" t="s">
        <v>31</v>
      </c>
      <c r="K124" s="32" t="s">
        <v>812</v>
      </c>
      <c r="L124" s="29" t="s">
        <v>94</v>
      </c>
      <c r="M124" s="29" t="s">
        <v>47</v>
      </c>
      <c r="N124" s="32" t="s">
        <v>180</v>
      </c>
      <c r="O124" s="30"/>
      <c r="P124" s="30" t="s">
        <v>1286</v>
      </c>
      <c r="Q124" s="29" t="s">
        <v>49</v>
      </c>
      <c r="R124" s="29" t="s">
        <v>30</v>
      </c>
      <c r="S124" s="30" t="s">
        <v>1490</v>
      </c>
      <c r="T124" s="34" t="s">
        <v>813</v>
      </c>
      <c r="U124" s="29" t="s">
        <v>814</v>
      </c>
      <c r="V124" s="29" t="s">
        <v>30</v>
      </c>
      <c r="W124" s="29" t="s">
        <v>815</v>
      </c>
      <c r="X124" s="29" t="s">
        <v>816</v>
      </c>
      <c r="Y124" s="37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</row>
    <row r="125" spans="1:255" ht="57.75" customHeight="1">
      <c r="A125" s="9">
        <v>121</v>
      </c>
      <c r="B125" s="29" t="s">
        <v>817</v>
      </c>
      <c r="C125" s="29" t="s">
        <v>41</v>
      </c>
      <c r="D125" s="30" t="s">
        <v>818</v>
      </c>
      <c r="E125" s="29" t="s">
        <v>43</v>
      </c>
      <c r="F125" s="29" t="s">
        <v>137</v>
      </c>
      <c r="G125" s="29" t="s">
        <v>122</v>
      </c>
      <c r="H125" s="29" t="s">
        <v>29</v>
      </c>
      <c r="I125" s="29" t="s">
        <v>30</v>
      </c>
      <c r="J125" s="29" t="s">
        <v>31</v>
      </c>
      <c r="K125" s="32" t="s">
        <v>819</v>
      </c>
      <c r="L125" s="29" t="s">
        <v>33</v>
      </c>
      <c r="M125" s="33" t="s">
        <v>47</v>
      </c>
      <c r="N125" s="32" t="s">
        <v>132</v>
      </c>
      <c r="O125" s="30"/>
      <c r="P125" s="30" t="s">
        <v>1310</v>
      </c>
      <c r="Q125" s="29" t="s">
        <v>820</v>
      </c>
      <c r="R125" s="33" t="s">
        <v>30</v>
      </c>
      <c r="S125" s="58" t="s">
        <v>1491</v>
      </c>
      <c r="T125" s="29" t="s">
        <v>821</v>
      </c>
      <c r="U125" s="29" t="s">
        <v>822</v>
      </c>
      <c r="V125" s="29" t="s">
        <v>30</v>
      </c>
      <c r="W125" s="29" t="s">
        <v>727</v>
      </c>
      <c r="X125" s="29" t="s">
        <v>816</v>
      </c>
      <c r="Y125" s="37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39"/>
    </row>
    <row r="126" spans="1:255" ht="57.75" customHeight="1">
      <c r="A126" s="9">
        <v>122</v>
      </c>
      <c r="B126" s="29" t="s">
        <v>823</v>
      </c>
      <c r="C126" s="29" t="s">
        <v>41</v>
      </c>
      <c r="D126" s="30" t="s">
        <v>824</v>
      </c>
      <c r="E126" s="29" t="s">
        <v>43</v>
      </c>
      <c r="F126" s="29" t="s">
        <v>27</v>
      </c>
      <c r="G126" s="29" t="s">
        <v>500</v>
      </c>
      <c r="H126" s="29" t="s">
        <v>29</v>
      </c>
      <c r="I126" s="29" t="s">
        <v>30</v>
      </c>
      <c r="J126" s="29" t="s">
        <v>31</v>
      </c>
      <c r="K126" s="32" t="s">
        <v>825</v>
      </c>
      <c r="L126" s="29" t="s">
        <v>94</v>
      </c>
      <c r="M126" s="33" t="s">
        <v>47</v>
      </c>
      <c r="N126" s="32" t="s">
        <v>602</v>
      </c>
      <c r="O126" s="30"/>
      <c r="P126" s="30" t="s">
        <v>1311</v>
      </c>
      <c r="Q126" s="29" t="s">
        <v>826</v>
      </c>
      <c r="R126" s="33" t="s">
        <v>30</v>
      </c>
      <c r="S126" s="30" t="s">
        <v>1492</v>
      </c>
      <c r="T126" s="34" t="s">
        <v>827</v>
      </c>
      <c r="U126" s="29" t="s">
        <v>828</v>
      </c>
      <c r="V126" s="29" t="s">
        <v>30</v>
      </c>
      <c r="W126" s="29" t="s">
        <v>829</v>
      </c>
      <c r="X126" s="29" t="s">
        <v>729</v>
      </c>
      <c r="Y126" s="37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</row>
    <row r="127" spans="1:255" ht="57.75" customHeight="1">
      <c r="A127" s="9">
        <v>123</v>
      </c>
      <c r="B127" s="29" t="s">
        <v>830</v>
      </c>
      <c r="C127" s="29" t="s">
        <v>24</v>
      </c>
      <c r="D127" s="30" t="s">
        <v>831</v>
      </c>
      <c r="E127" s="29" t="s">
        <v>43</v>
      </c>
      <c r="F127" s="29" t="s">
        <v>27</v>
      </c>
      <c r="G127" s="29" t="s">
        <v>500</v>
      </c>
      <c r="H127" s="29" t="s">
        <v>69</v>
      </c>
      <c r="I127" s="29" t="s">
        <v>30</v>
      </c>
      <c r="J127" s="29" t="s">
        <v>49</v>
      </c>
      <c r="K127" s="32" t="s">
        <v>832</v>
      </c>
      <c r="L127" s="29" t="s">
        <v>94</v>
      </c>
      <c r="M127" s="29" t="s">
        <v>47</v>
      </c>
      <c r="N127" s="32" t="s">
        <v>206</v>
      </c>
      <c r="O127" s="30"/>
      <c r="P127" s="30" t="s">
        <v>1312</v>
      </c>
      <c r="Q127" s="32" t="s">
        <v>833</v>
      </c>
      <c r="R127" s="29" t="s">
        <v>30</v>
      </c>
      <c r="S127" s="30" t="s">
        <v>1493</v>
      </c>
      <c r="T127" s="34" t="s">
        <v>834</v>
      </c>
      <c r="U127" s="29" t="s">
        <v>835</v>
      </c>
      <c r="V127" s="29" t="s">
        <v>30</v>
      </c>
      <c r="W127" s="29" t="s">
        <v>727</v>
      </c>
      <c r="X127" s="29" t="s">
        <v>770</v>
      </c>
      <c r="Y127" s="37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39"/>
    </row>
    <row r="128" spans="1:255" ht="57.75" customHeight="1">
      <c r="A128" s="9">
        <v>124</v>
      </c>
      <c r="B128" s="29" t="s">
        <v>836</v>
      </c>
      <c r="C128" s="29" t="s">
        <v>41</v>
      </c>
      <c r="D128" s="30" t="s">
        <v>837</v>
      </c>
      <c r="E128" s="29" t="s">
        <v>43</v>
      </c>
      <c r="F128" s="29" t="s">
        <v>27</v>
      </c>
      <c r="G128" s="29" t="s">
        <v>138</v>
      </c>
      <c r="H128" s="29" t="s">
        <v>29</v>
      </c>
      <c r="I128" s="29" t="s">
        <v>30</v>
      </c>
      <c r="J128" s="29" t="s">
        <v>31</v>
      </c>
      <c r="K128" s="32" t="s">
        <v>838</v>
      </c>
      <c r="L128" s="29" t="s">
        <v>33</v>
      </c>
      <c r="M128" s="29" t="s">
        <v>47</v>
      </c>
      <c r="N128" s="32" t="s">
        <v>48</v>
      </c>
      <c r="O128" s="30"/>
      <c r="P128" s="30" t="s">
        <v>1313</v>
      </c>
      <c r="Q128" s="32" t="s">
        <v>839</v>
      </c>
      <c r="R128" s="29" t="s">
        <v>30</v>
      </c>
      <c r="S128" s="30" t="s">
        <v>1494</v>
      </c>
      <c r="T128" s="34" t="s">
        <v>840</v>
      </c>
      <c r="U128" s="29" t="s">
        <v>841</v>
      </c>
      <c r="V128" s="29" t="s">
        <v>30</v>
      </c>
      <c r="W128" s="29" t="s">
        <v>727</v>
      </c>
      <c r="X128" s="29" t="s">
        <v>729</v>
      </c>
      <c r="Y128" s="37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3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39"/>
    </row>
    <row r="129" spans="1:255" ht="57.75" customHeight="1">
      <c r="A129" s="9">
        <v>125</v>
      </c>
      <c r="B129" s="29" t="s">
        <v>842</v>
      </c>
      <c r="C129" s="29" t="s">
        <v>24</v>
      </c>
      <c r="D129" s="30" t="s">
        <v>640</v>
      </c>
      <c r="E129" s="29" t="s">
        <v>26</v>
      </c>
      <c r="F129" s="29" t="s">
        <v>44</v>
      </c>
      <c r="G129" s="29" t="s">
        <v>843</v>
      </c>
      <c r="H129" s="29" t="s">
        <v>29</v>
      </c>
      <c r="I129" s="29" t="s">
        <v>30</v>
      </c>
      <c r="J129" s="29" t="s">
        <v>31</v>
      </c>
      <c r="K129" s="32" t="s">
        <v>844</v>
      </c>
      <c r="L129" s="29" t="s">
        <v>94</v>
      </c>
      <c r="M129" s="29" t="s">
        <v>47</v>
      </c>
      <c r="N129" s="32" t="s">
        <v>366</v>
      </c>
      <c r="O129" s="29"/>
      <c r="P129" s="30" t="s">
        <v>1314</v>
      </c>
      <c r="Q129" s="32" t="s">
        <v>49</v>
      </c>
      <c r="R129" s="29" t="s">
        <v>30</v>
      </c>
      <c r="S129" s="30" t="s">
        <v>1495</v>
      </c>
      <c r="T129" s="29" t="s">
        <v>845</v>
      </c>
      <c r="U129" s="29" t="s">
        <v>846</v>
      </c>
      <c r="V129" s="29" t="s">
        <v>30</v>
      </c>
      <c r="W129" s="29" t="s">
        <v>727</v>
      </c>
      <c r="X129" s="29" t="s">
        <v>800</v>
      </c>
      <c r="Y129" s="37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  <c r="IQ129" s="39"/>
      <c r="IR129" s="39"/>
      <c r="IS129" s="39"/>
      <c r="IT129" s="39"/>
      <c r="IU129" s="39"/>
    </row>
    <row r="130" spans="1:255" ht="57.75" customHeight="1">
      <c r="A130" s="9">
        <v>126</v>
      </c>
      <c r="B130" s="29" t="s">
        <v>847</v>
      </c>
      <c r="C130" s="29" t="s">
        <v>24</v>
      </c>
      <c r="D130" s="30" t="s">
        <v>60</v>
      </c>
      <c r="E130" s="29" t="s">
        <v>53</v>
      </c>
      <c r="F130" s="29" t="s">
        <v>27</v>
      </c>
      <c r="G130" s="29" t="s">
        <v>848</v>
      </c>
      <c r="H130" s="29" t="s">
        <v>29</v>
      </c>
      <c r="I130" s="29" t="s">
        <v>30</v>
      </c>
      <c r="J130" s="29" t="s">
        <v>31</v>
      </c>
      <c r="K130" s="32" t="s">
        <v>849</v>
      </c>
      <c r="L130" s="29" t="s">
        <v>56</v>
      </c>
      <c r="M130" s="29" t="s">
        <v>47</v>
      </c>
      <c r="N130" s="32" t="s">
        <v>850</v>
      </c>
      <c r="O130" s="30"/>
      <c r="P130" s="30" t="s">
        <v>1315</v>
      </c>
      <c r="Q130" s="32" t="s">
        <v>49</v>
      </c>
      <c r="R130" s="29" t="s">
        <v>30</v>
      </c>
      <c r="S130" s="30" t="s">
        <v>1496</v>
      </c>
      <c r="T130" s="34" t="s">
        <v>851</v>
      </c>
      <c r="U130" s="29" t="s">
        <v>852</v>
      </c>
      <c r="V130" s="29" t="s">
        <v>30</v>
      </c>
      <c r="W130" s="29" t="s">
        <v>727</v>
      </c>
      <c r="X130" s="29" t="s">
        <v>770</v>
      </c>
      <c r="Y130" s="37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  <c r="IO130" s="39"/>
      <c r="IP130" s="39"/>
      <c r="IQ130" s="39"/>
      <c r="IR130" s="39"/>
      <c r="IS130" s="39"/>
      <c r="IT130" s="39"/>
      <c r="IU130" s="39"/>
    </row>
    <row r="131" spans="1:255" ht="57.75" customHeight="1">
      <c r="A131" s="9">
        <v>127</v>
      </c>
      <c r="B131" s="29" t="s">
        <v>853</v>
      </c>
      <c r="C131" s="29" t="s">
        <v>41</v>
      </c>
      <c r="D131" s="30" t="s">
        <v>177</v>
      </c>
      <c r="E131" s="29" t="s">
        <v>43</v>
      </c>
      <c r="F131" s="29" t="s">
        <v>27</v>
      </c>
      <c r="G131" s="29" t="s">
        <v>854</v>
      </c>
      <c r="H131" s="29" t="s">
        <v>29</v>
      </c>
      <c r="I131" s="29" t="s">
        <v>30</v>
      </c>
      <c r="J131" s="29" t="s">
        <v>31</v>
      </c>
      <c r="K131" s="32" t="s">
        <v>855</v>
      </c>
      <c r="L131" s="29" t="s">
        <v>56</v>
      </c>
      <c r="M131" s="29" t="s">
        <v>47</v>
      </c>
      <c r="N131" s="32" t="s">
        <v>118</v>
      </c>
      <c r="O131" s="30"/>
      <c r="P131" s="30" t="s">
        <v>1316</v>
      </c>
      <c r="Q131" s="32" t="s">
        <v>49</v>
      </c>
      <c r="R131" s="29" t="s">
        <v>30</v>
      </c>
      <c r="S131" s="30" t="s">
        <v>1497</v>
      </c>
      <c r="T131" s="34" t="s">
        <v>856</v>
      </c>
      <c r="U131" s="29" t="s">
        <v>857</v>
      </c>
      <c r="V131" s="29" t="s">
        <v>30</v>
      </c>
      <c r="W131" s="29" t="s">
        <v>244</v>
      </c>
      <c r="X131" s="29" t="s">
        <v>770</v>
      </c>
      <c r="Y131" s="37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  <c r="IO131" s="39"/>
      <c r="IP131" s="39"/>
      <c r="IQ131" s="39"/>
      <c r="IR131" s="39"/>
      <c r="IS131" s="39"/>
      <c r="IT131" s="39"/>
      <c r="IU131" s="39"/>
    </row>
    <row r="132" spans="1:255" ht="57.75" customHeight="1">
      <c r="A132" s="9">
        <v>128</v>
      </c>
      <c r="B132" s="29" t="s">
        <v>858</v>
      </c>
      <c r="C132" s="29" t="s">
        <v>41</v>
      </c>
      <c r="D132" s="30" t="s">
        <v>859</v>
      </c>
      <c r="E132" s="29" t="s">
        <v>318</v>
      </c>
      <c r="F132" s="29" t="s">
        <v>44</v>
      </c>
      <c r="G132" s="29" t="s">
        <v>635</v>
      </c>
      <c r="H132" s="29" t="s">
        <v>29</v>
      </c>
      <c r="I132" s="29" t="s">
        <v>30</v>
      </c>
      <c r="J132" s="29" t="s">
        <v>31</v>
      </c>
      <c r="K132" s="32" t="s">
        <v>860</v>
      </c>
      <c r="L132" s="29" t="s">
        <v>33</v>
      </c>
      <c r="M132" s="29" t="s">
        <v>47</v>
      </c>
      <c r="N132" s="32" t="s">
        <v>296</v>
      </c>
      <c r="O132" s="30"/>
      <c r="P132" s="30" t="s">
        <v>1317</v>
      </c>
      <c r="Q132" s="32" t="s">
        <v>49</v>
      </c>
      <c r="R132" s="29" t="s">
        <v>30</v>
      </c>
      <c r="S132" s="30" t="s">
        <v>1498</v>
      </c>
      <c r="T132" s="34" t="s">
        <v>861</v>
      </c>
      <c r="U132" s="29" t="s">
        <v>862</v>
      </c>
      <c r="V132" s="29" t="s">
        <v>30</v>
      </c>
      <c r="W132" s="29" t="s">
        <v>727</v>
      </c>
      <c r="X132" s="29" t="s">
        <v>729</v>
      </c>
      <c r="Y132" s="37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  <c r="IQ132" s="39"/>
      <c r="IR132" s="39"/>
      <c r="IS132" s="39"/>
      <c r="IT132" s="39"/>
      <c r="IU132" s="39"/>
    </row>
    <row r="133" spans="1:255" ht="57.75" customHeight="1">
      <c r="A133" s="9">
        <v>129</v>
      </c>
      <c r="B133" s="29" t="s">
        <v>863</v>
      </c>
      <c r="C133" s="29" t="s">
        <v>24</v>
      </c>
      <c r="D133" s="30" t="s">
        <v>294</v>
      </c>
      <c r="E133" s="29" t="s">
        <v>43</v>
      </c>
      <c r="F133" s="29" t="s">
        <v>137</v>
      </c>
      <c r="G133" s="29" t="s">
        <v>122</v>
      </c>
      <c r="H133" s="29" t="s">
        <v>29</v>
      </c>
      <c r="I133" s="29" t="s">
        <v>30</v>
      </c>
      <c r="J133" s="29" t="s">
        <v>31</v>
      </c>
      <c r="K133" s="32" t="s">
        <v>864</v>
      </c>
      <c r="L133" s="29" t="s">
        <v>33</v>
      </c>
      <c r="M133" s="29" t="s">
        <v>47</v>
      </c>
      <c r="N133" s="32" t="s">
        <v>515</v>
      </c>
      <c r="O133" s="30"/>
      <c r="P133" s="30" t="s">
        <v>1318</v>
      </c>
      <c r="Q133" s="32" t="s">
        <v>865</v>
      </c>
      <c r="R133" s="29" t="s">
        <v>30</v>
      </c>
      <c r="S133" s="30" t="s">
        <v>1499</v>
      </c>
      <c r="T133" s="34" t="s">
        <v>866</v>
      </c>
      <c r="U133" s="29" t="s">
        <v>867</v>
      </c>
      <c r="V133" s="29" t="s">
        <v>30</v>
      </c>
      <c r="W133" s="29" t="s">
        <v>727</v>
      </c>
      <c r="X133" s="29" t="s">
        <v>729</v>
      </c>
      <c r="Y133" s="37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39"/>
      <c r="IO133" s="39"/>
      <c r="IP133" s="39"/>
      <c r="IQ133" s="39"/>
      <c r="IR133" s="39"/>
      <c r="IS133" s="39"/>
      <c r="IT133" s="39"/>
      <c r="IU133" s="39"/>
    </row>
    <row r="134" spans="1:255" ht="57.75" customHeight="1">
      <c r="A134" s="9">
        <v>130</v>
      </c>
      <c r="B134" s="29" t="s">
        <v>868</v>
      </c>
      <c r="C134" s="29" t="s">
        <v>41</v>
      </c>
      <c r="D134" s="30" t="s">
        <v>869</v>
      </c>
      <c r="E134" s="29" t="s">
        <v>53</v>
      </c>
      <c r="F134" s="29" t="s">
        <v>44</v>
      </c>
      <c r="G134" s="29" t="s">
        <v>350</v>
      </c>
      <c r="H134" s="29" t="s">
        <v>29</v>
      </c>
      <c r="I134" s="29" t="s">
        <v>30</v>
      </c>
      <c r="J134" s="29" t="s">
        <v>31</v>
      </c>
      <c r="K134" s="32" t="s">
        <v>870</v>
      </c>
      <c r="L134" s="29" t="s">
        <v>33</v>
      </c>
      <c r="M134" s="29" t="s">
        <v>47</v>
      </c>
      <c r="N134" s="32" t="s">
        <v>118</v>
      </c>
      <c r="O134" s="30"/>
      <c r="P134" s="30" t="s">
        <v>1319</v>
      </c>
      <c r="Q134" s="32" t="s">
        <v>49</v>
      </c>
      <c r="R134" s="29" t="s">
        <v>30</v>
      </c>
      <c r="S134" s="30" t="s">
        <v>1500</v>
      </c>
      <c r="T134" s="34" t="s">
        <v>871</v>
      </c>
      <c r="U134" s="29" t="s">
        <v>872</v>
      </c>
      <c r="V134" s="29" t="s">
        <v>30</v>
      </c>
      <c r="W134" s="29" t="s">
        <v>727</v>
      </c>
      <c r="X134" s="29" t="s">
        <v>729</v>
      </c>
      <c r="Y134" s="37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39"/>
      <c r="IO134" s="39"/>
      <c r="IP134" s="39"/>
      <c r="IQ134" s="39"/>
      <c r="IR134" s="39"/>
      <c r="IS134" s="39"/>
      <c r="IT134" s="39"/>
      <c r="IU134" s="39"/>
    </row>
    <row r="135" spans="1:255" ht="57.75" customHeight="1">
      <c r="A135" s="9">
        <v>131</v>
      </c>
      <c r="B135" s="29" t="s">
        <v>873</v>
      </c>
      <c r="C135" s="29" t="s">
        <v>24</v>
      </c>
      <c r="D135" s="29" t="s">
        <v>874</v>
      </c>
      <c r="E135" s="29" t="s">
        <v>53</v>
      </c>
      <c r="F135" s="29" t="s">
        <v>44</v>
      </c>
      <c r="G135" s="29" t="s">
        <v>875</v>
      </c>
      <c r="H135" s="29" t="s">
        <v>29</v>
      </c>
      <c r="I135" s="29" t="s">
        <v>30</v>
      </c>
      <c r="J135" s="29" t="s">
        <v>31</v>
      </c>
      <c r="K135" s="29" t="s">
        <v>876</v>
      </c>
      <c r="L135" s="29" t="s">
        <v>56</v>
      </c>
      <c r="M135" s="29" t="s">
        <v>34</v>
      </c>
      <c r="N135" s="32" t="s">
        <v>449</v>
      </c>
      <c r="O135" s="29"/>
      <c r="P135" s="30" t="s">
        <v>1320</v>
      </c>
      <c r="Q135" s="29" t="s">
        <v>49</v>
      </c>
      <c r="R135" s="29" t="s">
        <v>30</v>
      </c>
      <c r="S135" s="30" t="s">
        <v>1501</v>
      </c>
      <c r="T135" s="29" t="s">
        <v>877</v>
      </c>
      <c r="U135" s="29" t="s">
        <v>878</v>
      </c>
      <c r="V135" s="29" t="s">
        <v>30</v>
      </c>
      <c r="W135" s="29" t="s">
        <v>727</v>
      </c>
      <c r="X135" s="29" t="s">
        <v>879</v>
      </c>
      <c r="Y135" s="37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  <c r="IQ135" s="39"/>
      <c r="IR135" s="39"/>
      <c r="IS135" s="39"/>
      <c r="IT135" s="39"/>
      <c r="IU135" s="39"/>
    </row>
    <row r="136" spans="1:255" ht="57.75" customHeight="1">
      <c r="A136" s="9">
        <v>132</v>
      </c>
      <c r="B136" s="29" t="s">
        <v>880</v>
      </c>
      <c r="C136" s="29" t="s">
        <v>41</v>
      </c>
      <c r="D136" s="30" t="s">
        <v>730</v>
      </c>
      <c r="E136" s="29" t="s">
        <v>53</v>
      </c>
      <c r="F136" s="29" t="s">
        <v>44</v>
      </c>
      <c r="G136" s="29" t="s">
        <v>881</v>
      </c>
      <c r="H136" s="29" t="s">
        <v>29</v>
      </c>
      <c r="I136" s="29" t="s">
        <v>30</v>
      </c>
      <c r="J136" s="29" t="s">
        <v>31</v>
      </c>
      <c r="K136" s="32" t="s">
        <v>882</v>
      </c>
      <c r="L136" s="29" t="s">
        <v>94</v>
      </c>
      <c r="M136" s="29" t="s">
        <v>34</v>
      </c>
      <c r="N136" s="32" t="s">
        <v>883</v>
      </c>
      <c r="O136" s="30"/>
      <c r="P136" s="30" t="s">
        <v>1321</v>
      </c>
      <c r="Q136" s="32" t="s">
        <v>49</v>
      </c>
      <c r="R136" s="29" t="s">
        <v>30</v>
      </c>
      <c r="S136" s="30" t="s">
        <v>1502</v>
      </c>
      <c r="T136" s="29" t="s">
        <v>884</v>
      </c>
      <c r="U136" s="29" t="s">
        <v>885</v>
      </c>
      <c r="V136" s="29" t="s">
        <v>30</v>
      </c>
      <c r="W136" s="29" t="s">
        <v>727</v>
      </c>
      <c r="X136" s="29" t="s">
        <v>770</v>
      </c>
      <c r="Y136" s="37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  <c r="IQ136" s="39"/>
      <c r="IR136" s="39"/>
      <c r="IS136" s="39"/>
      <c r="IT136" s="39"/>
      <c r="IU136" s="39"/>
    </row>
    <row r="137" spans="1:255" ht="57.75" customHeight="1">
      <c r="A137" s="9">
        <v>133</v>
      </c>
      <c r="B137" s="29" t="s">
        <v>886</v>
      </c>
      <c r="C137" s="29" t="s">
        <v>24</v>
      </c>
      <c r="D137" s="30" t="s">
        <v>25</v>
      </c>
      <c r="E137" s="29" t="s">
        <v>85</v>
      </c>
      <c r="F137" s="29" t="s">
        <v>44</v>
      </c>
      <c r="G137" s="29" t="s">
        <v>887</v>
      </c>
      <c r="H137" s="29" t="s">
        <v>29</v>
      </c>
      <c r="I137" s="29" t="s">
        <v>30</v>
      </c>
      <c r="J137" s="29" t="s">
        <v>31</v>
      </c>
      <c r="K137" s="32" t="s">
        <v>888</v>
      </c>
      <c r="L137" s="29" t="s">
        <v>56</v>
      </c>
      <c r="M137" s="29" t="s">
        <v>47</v>
      </c>
      <c r="N137" s="32" t="s">
        <v>1178</v>
      </c>
      <c r="O137" s="30"/>
      <c r="P137" s="30" t="s">
        <v>1322</v>
      </c>
      <c r="Q137" s="32" t="s">
        <v>889</v>
      </c>
      <c r="R137" s="29" t="s">
        <v>30</v>
      </c>
      <c r="S137" s="30" t="s">
        <v>1503</v>
      </c>
      <c r="T137" s="34" t="s">
        <v>890</v>
      </c>
      <c r="U137" s="29" t="s">
        <v>891</v>
      </c>
      <c r="V137" s="29" t="s">
        <v>30</v>
      </c>
      <c r="W137" s="29" t="s">
        <v>829</v>
      </c>
      <c r="X137" s="29" t="s">
        <v>729</v>
      </c>
      <c r="Y137" s="37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  <c r="IK137" s="39"/>
      <c r="IL137" s="39"/>
      <c r="IM137" s="39"/>
      <c r="IN137" s="39"/>
      <c r="IO137" s="39"/>
      <c r="IP137" s="39"/>
      <c r="IQ137" s="39"/>
      <c r="IR137" s="39"/>
      <c r="IS137" s="39"/>
      <c r="IT137" s="39"/>
      <c r="IU137" s="39"/>
    </row>
    <row r="138" spans="1:255" ht="57.75" customHeight="1">
      <c r="A138" s="9">
        <v>134</v>
      </c>
      <c r="B138" s="29" t="s">
        <v>892</v>
      </c>
      <c r="C138" s="29" t="s">
        <v>24</v>
      </c>
      <c r="D138" s="30">
        <v>1991.06</v>
      </c>
      <c r="E138" s="29" t="s">
        <v>43</v>
      </c>
      <c r="F138" s="29" t="s">
        <v>27</v>
      </c>
      <c r="G138" s="29" t="s">
        <v>122</v>
      </c>
      <c r="H138" s="29" t="s">
        <v>29</v>
      </c>
      <c r="I138" s="29" t="s">
        <v>30</v>
      </c>
      <c r="J138" s="29" t="s">
        <v>31</v>
      </c>
      <c r="K138" s="32" t="s">
        <v>893</v>
      </c>
      <c r="L138" s="29" t="s">
        <v>33</v>
      </c>
      <c r="M138" s="33" t="s">
        <v>47</v>
      </c>
      <c r="N138" s="32" t="s">
        <v>48</v>
      </c>
      <c r="O138" s="30"/>
      <c r="P138" s="30" t="s">
        <v>1323</v>
      </c>
      <c r="Q138" s="29" t="s">
        <v>894</v>
      </c>
      <c r="R138" s="33" t="s">
        <v>30</v>
      </c>
      <c r="S138" s="30" t="s">
        <v>1504</v>
      </c>
      <c r="T138" s="29" t="s">
        <v>895</v>
      </c>
      <c r="U138" s="29" t="s">
        <v>896</v>
      </c>
      <c r="V138" s="29" t="s">
        <v>30</v>
      </c>
      <c r="W138" s="29" t="s">
        <v>727</v>
      </c>
      <c r="X138" s="29" t="s">
        <v>729</v>
      </c>
      <c r="Y138" s="37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9"/>
      <c r="HU138" s="39"/>
      <c r="HV138" s="39"/>
      <c r="HW138" s="39"/>
      <c r="HX138" s="39"/>
      <c r="HY138" s="39"/>
      <c r="HZ138" s="39"/>
      <c r="IA138" s="39"/>
      <c r="IB138" s="39"/>
      <c r="IC138" s="39"/>
      <c r="ID138" s="39"/>
      <c r="IE138" s="39"/>
      <c r="IF138" s="39"/>
      <c r="IG138" s="39"/>
      <c r="IH138" s="39"/>
      <c r="II138" s="39"/>
      <c r="IJ138" s="39"/>
      <c r="IK138" s="39"/>
      <c r="IL138" s="39"/>
      <c r="IM138" s="39"/>
      <c r="IN138" s="39"/>
      <c r="IO138" s="39"/>
      <c r="IP138" s="39"/>
      <c r="IQ138" s="39"/>
      <c r="IR138" s="39"/>
      <c r="IS138" s="39"/>
      <c r="IT138" s="39"/>
      <c r="IU138" s="39"/>
    </row>
    <row r="139" spans="1:255" ht="57.75" customHeight="1">
      <c r="A139" s="9">
        <v>135</v>
      </c>
      <c r="B139" s="29" t="s">
        <v>897</v>
      </c>
      <c r="C139" s="29" t="s">
        <v>41</v>
      </c>
      <c r="D139" s="30" t="s">
        <v>898</v>
      </c>
      <c r="E139" s="29" t="s">
        <v>53</v>
      </c>
      <c r="F139" s="29" t="s">
        <v>44</v>
      </c>
      <c r="G139" s="29" t="s">
        <v>122</v>
      </c>
      <c r="H139" s="29" t="s">
        <v>69</v>
      </c>
      <c r="I139" s="29" t="s">
        <v>30</v>
      </c>
      <c r="J139" s="29" t="s">
        <v>49</v>
      </c>
      <c r="K139" s="32" t="s">
        <v>899</v>
      </c>
      <c r="L139" s="29" t="s">
        <v>56</v>
      </c>
      <c r="M139" s="33" t="s">
        <v>47</v>
      </c>
      <c r="N139" s="32" t="s">
        <v>900</v>
      </c>
      <c r="O139" s="30"/>
      <c r="P139" s="30" t="s">
        <v>1324</v>
      </c>
      <c r="Q139" s="29" t="s">
        <v>901</v>
      </c>
      <c r="R139" s="33" t="s">
        <v>30</v>
      </c>
      <c r="S139" s="30" t="s">
        <v>1505</v>
      </c>
      <c r="T139" s="34" t="s">
        <v>902</v>
      </c>
      <c r="U139" s="29" t="s">
        <v>903</v>
      </c>
      <c r="V139" s="29" t="s">
        <v>30</v>
      </c>
      <c r="W139" s="29" t="s">
        <v>727</v>
      </c>
      <c r="X139" s="29" t="s">
        <v>747</v>
      </c>
      <c r="Y139" s="37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 s="39"/>
      <c r="IL139" s="39"/>
      <c r="IM139" s="39"/>
      <c r="IN139" s="39"/>
      <c r="IO139" s="39"/>
      <c r="IP139" s="39"/>
      <c r="IQ139" s="39"/>
      <c r="IR139" s="39"/>
      <c r="IS139" s="39"/>
      <c r="IT139" s="39"/>
      <c r="IU139" s="39"/>
    </row>
    <row r="140" spans="1:255" ht="57.75" customHeight="1">
      <c r="A140" s="9">
        <v>136</v>
      </c>
      <c r="B140" s="29" t="s">
        <v>904</v>
      </c>
      <c r="C140" s="29" t="s">
        <v>24</v>
      </c>
      <c r="D140" s="30" t="s">
        <v>219</v>
      </c>
      <c r="E140" s="29" t="s">
        <v>53</v>
      </c>
      <c r="F140" s="29" t="s">
        <v>44</v>
      </c>
      <c r="G140" s="29" t="s">
        <v>905</v>
      </c>
      <c r="H140" s="29" t="s">
        <v>29</v>
      </c>
      <c r="I140" s="29" t="s">
        <v>30</v>
      </c>
      <c r="J140" s="29" t="s">
        <v>31</v>
      </c>
      <c r="K140" s="32" t="s">
        <v>906</v>
      </c>
      <c r="L140" s="29" t="s">
        <v>33</v>
      </c>
      <c r="M140" s="33" t="s">
        <v>47</v>
      </c>
      <c r="N140" s="32" t="s">
        <v>48</v>
      </c>
      <c r="O140" s="30"/>
      <c r="P140" s="30" t="s">
        <v>1325</v>
      </c>
      <c r="Q140" s="29" t="s">
        <v>49</v>
      </c>
      <c r="R140" s="33"/>
      <c r="S140" s="30" t="s">
        <v>1506</v>
      </c>
      <c r="T140" s="35" t="s">
        <v>907</v>
      </c>
      <c r="U140" s="29" t="s">
        <v>908</v>
      </c>
      <c r="V140" s="29" t="s">
        <v>30</v>
      </c>
      <c r="W140" s="29" t="s">
        <v>909</v>
      </c>
      <c r="X140" s="29" t="s">
        <v>910</v>
      </c>
      <c r="Y140" s="37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9"/>
      <c r="HU140" s="39"/>
      <c r="HV140" s="39"/>
      <c r="HW140" s="39"/>
      <c r="HX140" s="39"/>
      <c r="HY140" s="39"/>
      <c r="HZ140" s="39"/>
      <c r="IA140" s="39"/>
      <c r="IB140" s="39"/>
      <c r="IC140" s="39"/>
      <c r="ID140" s="39"/>
      <c r="IE140" s="39"/>
      <c r="IF140" s="39"/>
      <c r="IG140" s="39"/>
      <c r="IH140" s="39"/>
      <c r="II140" s="39"/>
      <c r="IJ140" s="39"/>
      <c r="IK140" s="39"/>
      <c r="IL140" s="39"/>
      <c r="IM140" s="39"/>
      <c r="IN140" s="39"/>
      <c r="IO140" s="39"/>
      <c r="IP140" s="39"/>
      <c r="IQ140" s="39"/>
      <c r="IR140" s="39"/>
      <c r="IS140" s="39"/>
      <c r="IT140" s="39"/>
      <c r="IU140" s="39"/>
    </row>
    <row r="141" spans="1:255" ht="57.75" customHeight="1">
      <c r="A141" s="9">
        <v>137</v>
      </c>
      <c r="B141" s="29" t="s">
        <v>911</v>
      </c>
      <c r="C141" s="29" t="s">
        <v>41</v>
      </c>
      <c r="D141" s="30" t="s">
        <v>258</v>
      </c>
      <c r="E141" s="29" t="s">
        <v>43</v>
      </c>
      <c r="F141" s="29" t="s">
        <v>137</v>
      </c>
      <c r="G141" s="29" t="s">
        <v>138</v>
      </c>
      <c r="H141" s="29" t="s">
        <v>29</v>
      </c>
      <c r="I141" s="29" t="s">
        <v>30</v>
      </c>
      <c r="J141" s="29" t="s">
        <v>31</v>
      </c>
      <c r="K141" s="32" t="s">
        <v>912</v>
      </c>
      <c r="L141" s="29" t="s">
        <v>33</v>
      </c>
      <c r="M141" s="33" t="s">
        <v>47</v>
      </c>
      <c r="N141" s="32" t="s">
        <v>206</v>
      </c>
      <c r="O141" s="30"/>
      <c r="P141" s="30" t="s">
        <v>1326</v>
      </c>
      <c r="Q141" s="29" t="s">
        <v>913</v>
      </c>
      <c r="R141" s="33" t="s">
        <v>30</v>
      </c>
      <c r="S141" s="30" t="s">
        <v>1507</v>
      </c>
      <c r="T141" s="29" t="s">
        <v>186</v>
      </c>
      <c r="U141" s="29" t="s">
        <v>914</v>
      </c>
      <c r="V141" s="29" t="s">
        <v>30</v>
      </c>
      <c r="W141" s="29" t="s">
        <v>909</v>
      </c>
      <c r="X141" s="29" t="s">
        <v>729</v>
      </c>
      <c r="Y141" s="37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39"/>
      <c r="IG141" s="39"/>
      <c r="IH141" s="39"/>
      <c r="II141" s="39"/>
      <c r="IJ141" s="39"/>
      <c r="IK141" s="39"/>
      <c r="IL141" s="39"/>
      <c r="IM141" s="39"/>
      <c r="IN141" s="39"/>
      <c r="IO141" s="39"/>
      <c r="IP141" s="39"/>
      <c r="IQ141" s="39"/>
      <c r="IR141" s="39"/>
      <c r="IS141" s="39"/>
      <c r="IT141" s="39"/>
      <c r="IU141" s="39"/>
    </row>
    <row r="142" spans="1:255" ht="57.75" customHeight="1">
      <c r="A142" s="9">
        <v>138</v>
      </c>
      <c r="B142" s="29" t="s">
        <v>915</v>
      </c>
      <c r="C142" s="29" t="s">
        <v>41</v>
      </c>
      <c r="D142" s="30" t="s">
        <v>583</v>
      </c>
      <c r="E142" s="29" t="s">
        <v>43</v>
      </c>
      <c r="F142" s="29" t="s">
        <v>137</v>
      </c>
      <c r="G142" s="29" t="s">
        <v>779</v>
      </c>
      <c r="H142" s="29" t="s">
        <v>29</v>
      </c>
      <c r="I142" s="29" t="s">
        <v>30</v>
      </c>
      <c r="J142" s="29" t="s">
        <v>31</v>
      </c>
      <c r="K142" s="32" t="s">
        <v>916</v>
      </c>
      <c r="L142" s="29" t="s">
        <v>33</v>
      </c>
      <c r="M142" s="33" t="s">
        <v>47</v>
      </c>
      <c r="N142" s="32" t="s">
        <v>917</v>
      </c>
      <c r="O142" s="30"/>
      <c r="P142" s="30" t="s">
        <v>1327</v>
      </c>
      <c r="Q142" s="29" t="s">
        <v>49</v>
      </c>
      <c r="R142" s="33" t="s">
        <v>30</v>
      </c>
      <c r="S142" s="30" t="s">
        <v>1508</v>
      </c>
      <c r="T142" s="29" t="s">
        <v>918</v>
      </c>
      <c r="U142" s="29" t="s">
        <v>919</v>
      </c>
      <c r="V142" s="29" t="s">
        <v>30</v>
      </c>
      <c r="W142" s="29" t="s">
        <v>909</v>
      </c>
      <c r="X142" s="29" t="s">
        <v>770</v>
      </c>
      <c r="Y142" s="37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  <c r="IK142" s="39"/>
      <c r="IL142" s="39"/>
      <c r="IM142" s="39"/>
      <c r="IN142" s="39"/>
      <c r="IO142" s="39"/>
      <c r="IP142" s="39"/>
      <c r="IQ142" s="39"/>
      <c r="IR142" s="39"/>
      <c r="IS142" s="39"/>
      <c r="IT142" s="39"/>
      <c r="IU142" s="39"/>
    </row>
    <row r="143" spans="1:255" ht="57.75" customHeight="1">
      <c r="A143" s="9">
        <v>139</v>
      </c>
      <c r="B143" s="29" t="s">
        <v>920</v>
      </c>
      <c r="C143" s="29" t="s">
        <v>41</v>
      </c>
      <c r="D143" s="29" t="s">
        <v>693</v>
      </c>
      <c r="E143" s="29" t="s">
        <v>43</v>
      </c>
      <c r="F143" s="29" t="s">
        <v>137</v>
      </c>
      <c r="G143" s="29" t="s">
        <v>921</v>
      </c>
      <c r="H143" s="29" t="s">
        <v>29</v>
      </c>
      <c r="I143" s="29" t="s">
        <v>30</v>
      </c>
      <c r="J143" s="29" t="s">
        <v>31</v>
      </c>
      <c r="K143" s="29" t="s">
        <v>922</v>
      </c>
      <c r="L143" s="29" t="s">
        <v>33</v>
      </c>
      <c r="M143" s="29" t="s">
        <v>34</v>
      </c>
      <c r="N143" s="32" t="s">
        <v>284</v>
      </c>
      <c r="O143" s="29"/>
      <c r="P143" s="30" t="s">
        <v>1328</v>
      </c>
      <c r="Q143" s="29" t="s">
        <v>49</v>
      </c>
      <c r="R143" s="29" t="s">
        <v>30</v>
      </c>
      <c r="S143" s="30" t="s">
        <v>1509</v>
      </c>
      <c r="T143" s="29" t="s">
        <v>923</v>
      </c>
      <c r="U143" s="29" t="s">
        <v>924</v>
      </c>
      <c r="V143" s="29" t="s">
        <v>30</v>
      </c>
      <c r="W143" s="29" t="s">
        <v>909</v>
      </c>
      <c r="X143" s="29" t="s">
        <v>770</v>
      </c>
      <c r="Y143" s="37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  <c r="IK143" s="39"/>
      <c r="IL143" s="39"/>
      <c r="IM143" s="39"/>
      <c r="IN143" s="39"/>
      <c r="IO143" s="39"/>
      <c r="IP143" s="39"/>
      <c r="IQ143" s="39"/>
      <c r="IR143" s="39"/>
      <c r="IS143" s="39"/>
      <c r="IT143" s="39"/>
      <c r="IU143" s="39"/>
    </row>
    <row r="144" spans="1:255" ht="57.75" customHeight="1">
      <c r="A144" s="9">
        <v>140</v>
      </c>
      <c r="B144" s="29" t="s">
        <v>925</v>
      </c>
      <c r="C144" s="29" t="s">
        <v>41</v>
      </c>
      <c r="D144" s="30" t="s">
        <v>926</v>
      </c>
      <c r="E144" s="29" t="s">
        <v>53</v>
      </c>
      <c r="F144" s="29" t="s">
        <v>44</v>
      </c>
      <c r="G144" s="29" t="s">
        <v>305</v>
      </c>
      <c r="H144" s="29" t="s">
        <v>69</v>
      </c>
      <c r="I144" s="29" t="s">
        <v>70</v>
      </c>
      <c r="J144" s="29" t="s">
        <v>49</v>
      </c>
      <c r="K144" s="32" t="s">
        <v>927</v>
      </c>
      <c r="L144" s="29" t="s">
        <v>94</v>
      </c>
      <c r="M144" s="29" t="s">
        <v>47</v>
      </c>
      <c r="N144" s="32" t="s">
        <v>366</v>
      </c>
      <c r="O144" s="30"/>
      <c r="P144" s="30" t="s">
        <v>1329</v>
      </c>
      <c r="Q144" s="32" t="s">
        <v>49</v>
      </c>
      <c r="R144" s="29"/>
      <c r="S144" s="30" t="s">
        <v>1510</v>
      </c>
      <c r="T144" s="34" t="s">
        <v>928</v>
      </c>
      <c r="U144" s="29" t="s">
        <v>929</v>
      </c>
      <c r="V144" s="29" t="s">
        <v>30</v>
      </c>
      <c r="W144" s="29" t="s">
        <v>909</v>
      </c>
      <c r="X144" s="29" t="s">
        <v>809</v>
      </c>
      <c r="Y144" s="37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  <c r="IK144" s="39"/>
      <c r="IL144" s="39"/>
      <c r="IM144" s="39"/>
      <c r="IN144" s="39"/>
      <c r="IO144" s="39"/>
      <c r="IP144" s="39"/>
      <c r="IQ144" s="39"/>
      <c r="IR144" s="39"/>
      <c r="IS144" s="39"/>
      <c r="IT144" s="39"/>
      <c r="IU144" s="39"/>
    </row>
    <row r="145" spans="1:255" ht="57.75" customHeight="1">
      <c r="A145" s="9">
        <v>141</v>
      </c>
      <c r="B145" s="29" t="s">
        <v>930</v>
      </c>
      <c r="C145" s="29" t="s">
        <v>41</v>
      </c>
      <c r="D145" s="30" t="s">
        <v>670</v>
      </c>
      <c r="E145" s="29" t="s">
        <v>53</v>
      </c>
      <c r="F145" s="29" t="s">
        <v>27</v>
      </c>
      <c r="G145" s="29" t="s">
        <v>931</v>
      </c>
      <c r="H145" s="29" t="s">
        <v>29</v>
      </c>
      <c r="I145" s="29" t="s">
        <v>30</v>
      </c>
      <c r="J145" s="29" t="s">
        <v>31</v>
      </c>
      <c r="K145" s="32" t="s">
        <v>932</v>
      </c>
      <c r="L145" s="29" t="s">
        <v>33</v>
      </c>
      <c r="M145" s="29" t="s">
        <v>47</v>
      </c>
      <c r="N145" s="32" t="s">
        <v>48</v>
      </c>
      <c r="O145" s="30"/>
      <c r="P145" s="30" t="s">
        <v>1330</v>
      </c>
      <c r="Q145" s="29" t="s">
        <v>49</v>
      </c>
      <c r="R145" s="29" t="s">
        <v>30</v>
      </c>
      <c r="S145" s="30" t="s">
        <v>1511</v>
      </c>
      <c r="T145" s="34" t="s">
        <v>933</v>
      </c>
      <c r="U145" s="29" t="s">
        <v>934</v>
      </c>
      <c r="V145" s="29" t="s">
        <v>30</v>
      </c>
      <c r="W145" s="29" t="s">
        <v>909</v>
      </c>
      <c r="X145" s="29" t="s">
        <v>729</v>
      </c>
      <c r="Y145" s="37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  <c r="IO145" s="39"/>
      <c r="IP145" s="39"/>
      <c r="IQ145" s="39"/>
      <c r="IR145" s="39"/>
      <c r="IS145" s="39"/>
      <c r="IT145" s="39"/>
      <c r="IU145" s="39"/>
    </row>
    <row r="146" spans="1:255" ht="57.75" customHeight="1">
      <c r="A146" s="9">
        <v>142</v>
      </c>
      <c r="B146" s="29" t="s">
        <v>935</v>
      </c>
      <c r="C146" s="29" t="s">
        <v>41</v>
      </c>
      <c r="D146" s="29" t="s">
        <v>936</v>
      </c>
      <c r="E146" s="29" t="s">
        <v>43</v>
      </c>
      <c r="F146" s="29" t="s">
        <v>44</v>
      </c>
      <c r="G146" s="29" t="s">
        <v>937</v>
      </c>
      <c r="H146" s="29" t="s">
        <v>29</v>
      </c>
      <c r="I146" s="29" t="s">
        <v>30</v>
      </c>
      <c r="J146" s="29" t="s">
        <v>31</v>
      </c>
      <c r="K146" s="29" t="s">
        <v>199</v>
      </c>
      <c r="L146" s="29" t="s">
        <v>56</v>
      </c>
      <c r="M146" s="29" t="s">
        <v>47</v>
      </c>
      <c r="N146" s="32" t="s">
        <v>118</v>
      </c>
      <c r="O146" s="29"/>
      <c r="P146" s="30" t="s">
        <v>1331</v>
      </c>
      <c r="Q146" s="29" t="s">
        <v>49</v>
      </c>
      <c r="R146" s="29" t="s">
        <v>30</v>
      </c>
      <c r="S146" s="30" t="s">
        <v>1512</v>
      </c>
      <c r="T146" s="29" t="s">
        <v>938</v>
      </c>
      <c r="U146" s="29" t="s">
        <v>939</v>
      </c>
      <c r="V146" s="29" t="s">
        <v>30</v>
      </c>
      <c r="W146" s="29" t="s">
        <v>727</v>
      </c>
      <c r="X146" s="29" t="s">
        <v>729</v>
      </c>
      <c r="Y146" s="37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  <c r="IO146" s="39"/>
      <c r="IP146" s="39"/>
      <c r="IQ146" s="39"/>
      <c r="IR146" s="39"/>
      <c r="IS146" s="39"/>
      <c r="IT146" s="39"/>
      <c r="IU146" s="39"/>
    </row>
    <row r="147" spans="1:255" ht="57.75" customHeight="1">
      <c r="A147" s="9">
        <v>143</v>
      </c>
      <c r="B147" s="29" t="s">
        <v>940</v>
      </c>
      <c r="C147" s="29" t="s">
        <v>24</v>
      </c>
      <c r="D147" s="30" t="s">
        <v>941</v>
      </c>
      <c r="E147" s="29" t="s">
        <v>942</v>
      </c>
      <c r="F147" s="29" t="s">
        <v>27</v>
      </c>
      <c r="G147" s="29" t="s">
        <v>943</v>
      </c>
      <c r="H147" s="29" t="s">
        <v>29</v>
      </c>
      <c r="I147" s="29" t="s">
        <v>30</v>
      </c>
      <c r="J147" s="29" t="s">
        <v>31</v>
      </c>
      <c r="K147" s="32" t="s">
        <v>944</v>
      </c>
      <c r="L147" s="29" t="s">
        <v>33</v>
      </c>
      <c r="M147" s="29" t="s">
        <v>47</v>
      </c>
      <c r="N147" s="32" t="s">
        <v>284</v>
      </c>
      <c r="O147" s="30"/>
      <c r="P147" s="30" t="s">
        <v>1332</v>
      </c>
      <c r="Q147" s="29" t="s">
        <v>49</v>
      </c>
      <c r="R147" s="29" t="s">
        <v>30</v>
      </c>
      <c r="S147" s="30" t="s">
        <v>1513</v>
      </c>
      <c r="T147" s="29" t="s">
        <v>945</v>
      </c>
      <c r="U147" s="29" t="s">
        <v>946</v>
      </c>
      <c r="V147" s="29" t="s">
        <v>30</v>
      </c>
      <c r="W147" s="29" t="s">
        <v>909</v>
      </c>
      <c r="X147" s="29" t="s">
        <v>770</v>
      </c>
      <c r="Y147" s="37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/>
      <c r="FG147" s="38"/>
      <c r="FH147" s="38"/>
      <c r="FI147" s="38"/>
      <c r="FJ147" s="38"/>
      <c r="FK147" s="38"/>
      <c r="FL147" s="38"/>
      <c r="FM147" s="38"/>
      <c r="FN147" s="38"/>
      <c r="FO147" s="38"/>
      <c r="FP147" s="38"/>
      <c r="FQ147" s="38"/>
      <c r="FR147" s="38"/>
      <c r="FS147" s="38"/>
      <c r="FT147" s="38"/>
      <c r="FU147" s="38"/>
      <c r="FV147" s="38"/>
      <c r="FW147" s="38"/>
      <c r="FX147" s="38"/>
      <c r="FY147" s="38"/>
      <c r="FZ147" s="38"/>
      <c r="GA147" s="38"/>
      <c r="GB147" s="38"/>
      <c r="GC147" s="38"/>
      <c r="GD147" s="38"/>
      <c r="GE147" s="38"/>
      <c r="GF147" s="38"/>
      <c r="GG147" s="38"/>
      <c r="GH147" s="38"/>
      <c r="GI147" s="38"/>
      <c r="GJ147" s="38"/>
      <c r="GK147" s="38"/>
      <c r="GL147" s="38"/>
      <c r="GM147" s="38"/>
      <c r="GN147" s="38"/>
      <c r="GO147" s="38"/>
      <c r="GP147" s="38"/>
      <c r="GQ147" s="38"/>
      <c r="GR147" s="38"/>
      <c r="GS147" s="38"/>
      <c r="GT147" s="38"/>
      <c r="GU147" s="38"/>
      <c r="GV147" s="38"/>
      <c r="GW147" s="38"/>
      <c r="GX147" s="38"/>
      <c r="GY147" s="38"/>
      <c r="GZ147" s="38"/>
      <c r="HA147" s="38"/>
      <c r="HB147" s="38"/>
      <c r="HC147" s="38"/>
      <c r="HD147" s="38"/>
      <c r="HE147" s="38"/>
      <c r="HF147" s="38"/>
      <c r="HG147" s="38"/>
      <c r="HH147" s="38"/>
      <c r="HI147" s="38"/>
      <c r="HJ147" s="38"/>
      <c r="HK147" s="38"/>
      <c r="HL147" s="38"/>
      <c r="HM147" s="38"/>
      <c r="HN147" s="38"/>
      <c r="HO147" s="38"/>
      <c r="HP147" s="38"/>
      <c r="HQ147" s="38"/>
      <c r="HR147" s="38"/>
      <c r="HS147" s="38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  <c r="IO147" s="39"/>
      <c r="IP147" s="39"/>
      <c r="IQ147" s="39"/>
      <c r="IR147" s="39"/>
      <c r="IS147" s="39"/>
      <c r="IT147" s="39"/>
      <c r="IU147" s="39"/>
    </row>
    <row r="148" spans="1:255" ht="57.75" customHeight="1">
      <c r="A148" s="9">
        <v>144</v>
      </c>
      <c r="B148" s="29" t="s">
        <v>947</v>
      </c>
      <c r="C148" s="29" t="s">
        <v>41</v>
      </c>
      <c r="D148" s="29">
        <v>1997.11</v>
      </c>
      <c r="E148" s="29" t="s">
        <v>53</v>
      </c>
      <c r="F148" s="29" t="s">
        <v>44</v>
      </c>
      <c r="G148" s="29" t="s">
        <v>887</v>
      </c>
      <c r="H148" s="29" t="s">
        <v>29</v>
      </c>
      <c r="I148" s="29" t="s">
        <v>30</v>
      </c>
      <c r="J148" s="29" t="s">
        <v>31</v>
      </c>
      <c r="K148" s="29" t="s">
        <v>199</v>
      </c>
      <c r="L148" s="29" t="s">
        <v>56</v>
      </c>
      <c r="M148" s="29" t="s">
        <v>47</v>
      </c>
      <c r="N148" s="14" t="s">
        <v>321</v>
      </c>
      <c r="O148" s="29"/>
      <c r="P148" s="30" t="s">
        <v>1333</v>
      </c>
      <c r="Q148" s="29"/>
      <c r="R148" s="29" t="s">
        <v>30</v>
      </c>
      <c r="S148" s="30" t="s">
        <v>1514</v>
      </c>
      <c r="T148" s="29" t="s">
        <v>948</v>
      </c>
      <c r="U148" s="29" t="s">
        <v>949</v>
      </c>
      <c r="V148" s="29" t="s">
        <v>30</v>
      </c>
      <c r="W148" s="29" t="s">
        <v>727</v>
      </c>
      <c r="X148" s="29" t="s">
        <v>729</v>
      </c>
      <c r="Y148" s="37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38"/>
      <c r="FJ148" s="38"/>
      <c r="FK148" s="38"/>
      <c r="FL148" s="38"/>
      <c r="FM148" s="38"/>
      <c r="FN148" s="38"/>
      <c r="FO148" s="38"/>
      <c r="FP148" s="38"/>
      <c r="FQ148" s="38"/>
      <c r="FR148" s="38"/>
      <c r="FS148" s="38"/>
      <c r="FT148" s="38"/>
      <c r="FU148" s="38"/>
      <c r="FV148" s="38"/>
      <c r="FW148" s="38"/>
      <c r="FX148" s="38"/>
      <c r="FY148" s="38"/>
      <c r="FZ148" s="38"/>
      <c r="GA148" s="38"/>
      <c r="GB148" s="38"/>
      <c r="GC148" s="38"/>
      <c r="GD148" s="38"/>
      <c r="GE148" s="38"/>
      <c r="GF148" s="38"/>
      <c r="GG148" s="38"/>
      <c r="GH148" s="38"/>
      <c r="GI148" s="38"/>
      <c r="GJ148" s="38"/>
      <c r="GK148" s="38"/>
      <c r="GL148" s="38"/>
      <c r="GM148" s="38"/>
      <c r="GN148" s="38"/>
      <c r="GO148" s="38"/>
      <c r="GP148" s="38"/>
      <c r="GQ148" s="38"/>
      <c r="GR148" s="38"/>
      <c r="GS148" s="38"/>
      <c r="GT148" s="38"/>
      <c r="GU148" s="38"/>
      <c r="GV148" s="38"/>
      <c r="GW148" s="38"/>
      <c r="GX148" s="38"/>
      <c r="GY148" s="38"/>
      <c r="GZ148" s="38"/>
      <c r="HA148" s="38"/>
      <c r="HB148" s="38"/>
      <c r="HC148" s="38"/>
      <c r="HD148" s="38"/>
      <c r="HE148" s="38"/>
      <c r="HF148" s="38"/>
      <c r="HG148" s="38"/>
      <c r="HH148" s="38"/>
      <c r="HI148" s="38"/>
      <c r="HJ148" s="38"/>
      <c r="HK148" s="38"/>
      <c r="HL148" s="38"/>
      <c r="HM148" s="38"/>
      <c r="HN148" s="38"/>
      <c r="HO148" s="38"/>
      <c r="HP148" s="38"/>
      <c r="HQ148" s="38"/>
      <c r="HR148" s="38"/>
      <c r="HS148" s="38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  <c r="IO148" s="39"/>
      <c r="IP148" s="39"/>
      <c r="IQ148" s="39"/>
      <c r="IR148" s="39"/>
      <c r="IS148" s="39"/>
      <c r="IT148" s="39"/>
      <c r="IU148" s="39"/>
    </row>
    <row r="149" spans="1:255" ht="57.75" customHeight="1">
      <c r="A149" s="9">
        <v>145</v>
      </c>
      <c r="B149" s="29" t="s">
        <v>950</v>
      </c>
      <c r="C149" s="29" t="s">
        <v>41</v>
      </c>
      <c r="D149" s="30" t="s">
        <v>951</v>
      </c>
      <c r="E149" s="29" t="s">
        <v>53</v>
      </c>
      <c r="F149" s="29" t="s">
        <v>44</v>
      </c>
      <c r="G149" s="29" t="s">
        <v>952</v>
      </c>
      <c r="H149" s="29" t="s">
        <v>29</v>
      </c>
      <c r="I149" s="29" t="s">
        <v>30</v>
      </c>
      <c r="J149" s="29" t="s">
        <v>31</v>
      </c>
      <c r="K149" s="32" t="s">
        <v>953</v>
      </c>
      <c r="L149" s="29" t="s">
        <v>33</v>
      </c>
      <c r="M149" s="29" t="s">
        <v>47</v>
      </c>
      <c r="N149" s="32" t="s">
        <v>254</v>
      </c>
      <c r="O149" s="30"/>
      <c r="P149" s="30" t="s">
        <v>1254</v>
      </c>
      <c r="Q149" s="32" t="s">
        <v>49</v>
      </c>
      <c r="R149" s="29" t="s">
        <v>30</v>
      </c>
      <c r="S149" s="30" t="s">
        <v>1515</v>
      </c>
      <c r="T149" s="35" t="s">
        <v>954</v>
      </c>
      <c r="U149" s="29" t="s">
        <v>955</v>
      </c>
      <c r="V149" s="29" t="s">
        <v>30</v>
      </c>
      <c r="W149" s="29" t="s">
        <v>909</v>
      </c>
      <c r="X149" s="29" t="s">
        <v>729</v>
      </c>
      <c r="Y149" s="37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9"/>
      <c r="HU149" s="39"/>
      <c r="HV149" s="39"/>
      <c r="HW149" s="39"/>
      <c r="HX149" s="39"/>
      <c r="HY149" s="39"/>
      <c r="HZ149" s="39"/>
      <c r="IA149" s="39"/>
      <c r="IB149" s="39"/>
      <c r="IC149" s="39"/>
      <c r="ID149" s="39"/>
      <c r="IE149" s="39"/>
      <c r="IF149" s="39"/>
      <c r="IG149" s="39"/>
      <c r="IH149" s="39"/>
      <c r="II149" s="39"/>
      <c r="IJ149" s="39"/>
      <c r="IK149" s="39"/>
      <c r="IL149" s="39"/>
      <c r="IM149" s="39"/>
      <c r="IN149" s="39"/>
      <c r="IO149" s="39"/>
      <c r="IP149" s="39"/>
      <c r="IQ149" s="39"/>
      <c r="IR149" s="39"/>
      <c r="IS149" s="39"/>
      <c r="IT149" s="39"/>
      <c r="IU149" s="39"/>
    </row>
    <row r="150" spans="1:255" ht="57.75" customHeight="1">
      <c r="A150" s="9">
        <v>146</v>
      </c>
      <c r="B150" s="29" t="s">
        <v>956</v>
      </c>
      <c r="C150" s="29" t="s">
        <v>41</v>
      </c>
      <c r="D150" s="30" t="s">
        <v>957</v>
      </c>
      <c r="E150" s="29" t="s">
        <v>958</v>
      </c>
      <c r="F150" s="29" t="s">
        <v>137</v>
      </c>
      <c r="G150" s="29" t="s">
        <v>959</v>
      </c>
      <c r="H150" s="29" t="s">
        <v>29</v>
      </c>
      <c r="I150" s="29" t="s">
        <v>30</v>
      </c>
      <c r="J150" s="29" t="s">
        <v>31</v>
      </c>
      <c r="K150" s="32" t="s">
        <v>960</v>
      </c>
      <c r="L150" s="29" t="s">
        <v>33</v>
      </c>
      <c r="M150" s="33" t="s">
        <v>47</v>
      </c>
      <c r="N150" s="32" t="s">
        <v>961</v>
      </c>
      <c r="O150" s="30"/>
      <c r="P150" s="30" t="s">
        <v>1334</v>
      </c>
      <c r="Q150" s="29" t="s">
        <v>962</v>
      </c>
      <c r="R150" s="33" t="s">
        <v>30</v>
      </c>
      <c r="S150" s="30" t="s">
        <v>1516</v>
      </c>
      <c r="T150" s="29" t="s">
        <v>963</v>
      </c>
      <c r="U150" s="29" t="s">
        <v>964</v>
      </c>
      <c r="V150" s="29" t="s">
        <v>30</v>
      </c>
      <c r="W150" s="29" t="s">
        <v>909</v>
      </c>
      <c r="X150" s="29" t="s">
        <v>729</v>
      </c>
      <c r="Y150" s="37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  <c r="IK150" s="39"/>
      <c r="IL150" s="39"/>
      <c r="IM150" s="39"/>
      <c r="IN150" s="39"/>
      <c r="IO150" s="39"/>
      <c r="IP150" s="39"/>
      <c r="IQ150" s="39"/>
      <c r="IR150" s="39"/>
      <c r="IS150" s="39"/>
      <c r="IT150" s="39"/>
      <c r="IU150" s="39"/>
    </row>
    <row r="151" spans="1:255" ht="57.75" customHeight="1">
      <c r="A151" s="9">
        <v>147</v>
      </c>
      <c r="B151" s="29" t="s">
        <v>965</v>
      </c>
      <c r="C151" s="29" t="s">
        <v>41</v>
      </c>
      <c r="D151" s="30" t="s">
        <v>966</v>
      </c>
      <c r="E151" s="29" t="s">
        <v>53</v>
      </c>
      <c r="F151" s="29" t="s">
        <v>27</v>
      </c>
      <c r="G151" s="29" t="s">
        <v>364</v>
      </c>
      <c r="H151" s="29" t="s">
        <v>29</v>
      </c>
      <c r="I151" s="29" t="s">
        <v>30</v>
      </c>
      <c r="J151" s="29" t="s">
        <v>31</v>
      </c>
      <c r="K151" s="32" t="s">
        <v>967</v>
      </c>
      <c r="L151" s="29" t="s">
        <v>33</v>
      </c>
      <c r="M151" s="29" t="s">
        <v>47</v>
      </c>
      <c r="N151" s="32" t="s">
        <v>968</v>
      </c>
      <c r="O151" s="30"/>
      <c r="P151" s="30" t="s">
        <v>1335</v>
      </c>
      <c r="Q151" s="32" t="s">
        <v>49</v>
      </c>
      <c r="R151" s="29" t="s">
        <v>30</v>
      </c>
      <c r="S151" s="30" t="s">
        <v>1517</v>
      </c>
      <c r="T151" s="34" t="s">
        <v>969</v>
      </c>
      <c r="U151" s="29" t="s">
        <v>970</v>
      </c>
      <c r="V151" s="29" t="s">
        <v>30</v>
      </c>
      <c r="W151" s="29" t="s">
        <v>244</v>
      </c>
      <c r="X151" s="29" t="s">
        <v>729</v>
      </c>
      <c r="Y151" s="37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9"/>
      <c r="HU151" s="39"/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39"/>
      <c r="IG151" s="39"/>
      <c r="IH151" s="39"/>
      <c r="II151" s="39"/>
      <c r="IJ151" s="39"/>
      <c r="IK151" s="39"/>
      <c r="IL151" s="39"/>
      <c r="IM151" s="39"/>
      <c r="IN151" s="39"/>
      <c r="IO151" s="39"/>
      <c r="IP151" s="39"/>
      <c r="IQ151" s="39"/>
      <c r="IR151" s="39"/>
      <c r="IS151" s="39"/>
      <c r="IT151" s="39"/>
      <c r="IU151" s="39"/>
    </row>
    <row r="152" spans="1:255" ht="57.75" customHeight="1">
      <c r="A152" s="9">
        <v>148</v>
      </c>
      <c r="B152" s="29" t="s">
        <v>971</v>
      </c>
      <c r="C152" s="29" t="s">
        <v>41</v>
      </c>
      <c r="D152" s="30" t="s">
        <v>972</v>
      </c>
      <c r="E152" s="29" t="s">
        <v>43</v>
      </c>
      <c r="F152" s="29" t="s">
        <v>137</v>
      </c>
      <c r="G152" s="29" t="s">
        <v>122</v>
      </c>
      <c r="H152" s="29" t="s">
        <v>29</v>
      </c>
      <c r="I152" s="29" t="s">
        <v>30</v>
      </c>
      <c r="J152" s="29" t="s">
        <v>31</v>
      </c>
      <c r="K152" s="32" t="s">
        <v>973</v>
      </c>
      <c r="L152" s="29" t="s">
        <v>33</v>
      </c>
      <c r="M152" s="29" t="s">
        <v>47</v>
      </c>
      <c r="N152" s="32" t="s">
        <v>192</v>
      </c>
      <c r="O152" s="30"/>
      <c r="P152" s="30" t="s">
        <v>1336</v>
      </c>
      <c r="Q152" s="32" t="s">
        <v>974</v>
      </c>
      <c r="R152" s="29" t="s">
        <v>30</v>
      </c>
      <c r="S152" s="30" t="s">
        <v>1518</v>
      </c>
      <c r="T152" s="34" t="s">
        <v>975</v>
      </c>
      <c r="U152" s="32" t="s">
        <v>976</v>
      </c>
      <c r="V152" s="29" t="s">
        <v>30</v>
      </c>
      <c r="W152" s="29" t="s">
        <v>909</v>
      </c>
      <c r="X152" s="29" t="s">
        <v>729</v>
      </c>
      <c r="Y152" s="37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9"/>
      <c r="HU152" s="39"/>
      <c r="HV152" s="39"/>
      <c r="HW152" s="39"/>
      <c r="HX152" s="39"/>
      <c r="HY152" s="39"/>
      <c r="HZ152" s="39"/>
      <c r="IA152" s="39"/>
      <c r="IB152" s="39"/>
      <c r="IC152" s="39"/>
      <c r="ID152" s="39"/>
      <c r="IE152" s="39"/>
      <c r="IF152" s="39"/>
      <c r="IG152" s="39"/>
      <c r="IH152" s="39"/>
      <c r="II152" s="39"/>
      <c r="IJ152" s="39"/>
      <c r="IK152" s="39"/>
      <c r="IL152" s="39"/>
      <c r="IM152" s="39"/>
      <c r="IN152" s="39"/>
      <c r="IO152" s="39"/>
      <c r="IP152" s="39"/>
      <c r="IQ152" s="39"/>
      <c r="IR152" s="39"/>
      <c r="IS152" s="39"/>
      <c r="IT152" s="39"/>
      <c r="IU152" s="39"/>
    </row>
    <row r="153" spans="1:255" ht="57.75" customHeight="1">
      <c r="A153" s="9">
        <v>149</v>
      </c>
      <c r="B153" s="29" t="s">
        <v>977</v>
      </c>
      <c r="C153" s="29" t="s">
        <v>41</v>
      </c>
      <c r="D153" s="30" t="s">
        <v>177</v>
      </c>
      <c r="E153" s="29" t="s">
        <v>43</v>
      </c>
      <c r="F153" s="29" t="s">
        <v>232</v>
      </c>
      <c r="G153" s="29" t="s">
        <v>122</v>
      </c>
      <c r="H153" s="29" t="s">
        <v>29</v>
      </c>
      <c r="I153" s="29" t="s">
        <v>30</v>
      </c>
      <c r="J153" s="29" t="s">
        <v>31</v>
      </c>
      <c r="K153" s="32" t="s">
        <v>978</v>
      </c>
      <c r="L153" s="29" t="s">
        <v>56</v>
      </c>
      <c r="M153" s="29" t="s">
        <v>47</v>
      </c>
      <c r="N153" s="14" t="s">
        <v>321</v>
      </c>
      <c r="O153" s="30"/>
      <c r="P153" s="30" t="s">
        <v>1337</v>
      </c>
      <c r="Q153" s="32" t="s">
        <v>49</v>
      </c>
      <c r="R153" s="29" t="s">
        <v>30</v>
      </c>
      <c r="S153" s="30" t="s">
        <v>1519</v>
      </c>
      <c r="T153" s="34" t="s">
        <v>979</v>
      </c>
      <c r="U153" s="29" t="s">
        <v>980</v>
      </c>
      <c r="V153" s="29" t="s">
        <v>30</v>
      </c>
      <c r="W153" s="29" t="s">
        <v>909</v>
      </c>
      <c r="X153" s="29" t="s">
        <v>729</v>
      </c>
      <c r="Y153" s="37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9"/>
      <c r="HU153" s="39"/>
      <c r="HV153" s="39"/>
      <c r="HW153" s="39"/>
      <c r="HX153" s="39"/>
      <c r="HY153" s="39"/>
      <c r="HZ153" s="39"/>
      <c r="IA153" s="39"/>
      <c r="IB153" s="39"/>
      <c r="IC153" s="39"/>
      <c r="ID153" s="39"/>
      <c r="IE153" s="39"/>
      <c r="IF153" s="39"/>
      <c r="IG153" s="39"/>
      <c r="IH153" s="39"/>
      <c r="II153" s="39"/>
      <c r="IJ153" s="39"/>
      <c r="IK153" s="39"/>
      <c r="IL153" s="39"/>
      <c r="IM153" s="39"/>
      <c r="IN153" s="39"/>
      <c r="IO153" s="39"/>
      <c r="IP153" s="39"/>
      <c r="IQ153" s="39"/>
      <c r="IR153" s="39"/>
      <c r="IS153" s="39"/>
      <c r="IT153" s="39"/>
      <c r="IU153" s="39"/>
    </row>
    <row r="154" spans="1:255" ht="57.75" customHeight="1">
      <c r="A154" s="9">
        <v>150</v>
      </c>
      <c r="B154" s="29" t="s">
        <v>981</v>
      </c>
      <c r="C154" s="29" t="s">
        <v>24</v>
      </c>
      <c r="D154" s="30" t="s">
        <v>647</v>
      </c>
      <c r="E154" s="29" t="s">
        <v>794</v>
      </c>
      <c r="F154" s="29" t="s">
        <v>27</v>
      </c>
      <c r="G154" s="29" t="s">
        <v>982</v>
      </c>
      <c r="H154" s="29" t="s">
        <v>29</v>
      </c>
      <c r="I154" s="29" t="s">
        <v>30</v>
      </c>
      <c r="J154" s="29" t="s">
        <v>31</v>
      </c>
      <c r="K154" s="32" t="s">
        <v>983</v>
      </c>
      <c r="L154" s="29" t="s">
        <v>33</v>
      </c>
      <c r="M154" s="29" t="s">
        <v>34</v>
      </c>
      <c r="N154" s="32" t="s">
        <v>200</v>
      </c>
      <c r="O154" s="30"/>
      <c r="P154" s="30" t="s">
        <v>1338</v>
      </c>
      <c r="Q154" s="32" t="s">
        <v>49</v>
      </c>
      <c r="R154" s="29" t="s">
        <v>30</v>
      </c>
      <c r="S154" s="30" t="s">
        <v>1520</v>
      </c>
      <c r="T154" s="34" t="s">
        <v>984</v>
      </c>
      <c r="U154" s="29" t="s">
        <v>985</v>
      </c>
      <c r="V154" s="29" t="s">
        <v>30</v>
      </c>
      <c r="W154" s="29" t="s">
        <v>909</v>
      </c>
      <c r="X154" s="29" t="s">
        <v>879</v>
      </c>
      <c r="Y154" s="37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9"/>
      <c r="HU154" s="39"/>
      <c r="HV154" s="39"/>
      <c r="HW154" s="39"/>
      <c r="HX154" s="39"/>
      <c r="HY154" s="39"/>
      <c r="HZ154" s="39"/>
      <c r="IA154" s="39"/>
      <c r="IB154" s="39"/>
      <c r="IC154" s="39"/>
      <c r="ID154" s="39"/>
      <c r="IE154" s="39"/>
      <c r="IF154" s="39"/>
      <c r="IG154" s="39"/>
      <c r="IH154" s="39"/>
      <c r="II154" s="39"/>
      <c r="IJ154" s="39"/>
      <c r="IK154" s="39"/>
      <c r="IL154" s="39"/>
      <c r="IM154" s="39"/>
      <c r="IN154" s="39"/>
      <c r="IO154" s="39"/>
      <c r="IP154" s="39"/>
      <c r="IQ154" s="39"/>
      <c r="IR154" s="39"/>
      <c r="IS154" s="39"/>
      <c r="IT154" s="39"/>
      <c r="IU154" s="39"/>
    </row>
    <row r="155" spans="1:255" ht="57.75" customHeight="1">
      <c r="A155" s="9">
        <v>151</v>
      </c>
      <c r="B155" s="29" t="s">
        <v>986</v>
      </c>
      <c r="C155" s="29" t="s">
        <v>41</v>
      </c>
      <c r="D155" s="30" t="s">
        <v>869</v>
      </c>
      <c r="E155" s="29" t="s">
        <v>53</v>
      </c>
      <c r="F155" s="29" t="s">
        <v>44</v>
      </c>
      <c r="G155" s="29" t="s">
        <v>364</v>
      </c>
      <c r="H155" s="29" t="s">
        <v>29</v>
      </c>
      <c r="I155" s="29" t="s">
        <v>30</v>
      </c>
      <c r="J155" s="29" t="s">
        <v>31</v>
      </c>
      <c r="K155" s="32" t="s">
        <v>987</v>
      </c>
      <c r="L155" s="29" t="s">
        <v>33</v>
      </c>
      <c r="M155" s="29" t="s">
        <v>47</v>
      </c>
      <c r="N155" s="32" t="s">
        <v>754</v>
      </c>
      <c r="O155" s="30"/>
      <c r="P155" s="30" t="s">
        <v>1339</v>
      </c>
      <c r="Q155" s="32" t="s">
        <v>49</v>
      </c>
      <c r="R155" s="29" t="s">
        <v>30</v>
      </c>
      <c r="S155" s="30" t="s">
        <v>1521</v>
      </c>
      <c r="T155" s="34" t="s">
        <v>988</v>
      </c>
      <c r="U155" s="29" t="s">
        <v>989</v>
      </c>
      <c r="V155" s="29" t="s">
        <v>30</v>
      </c>
      <c r="W155" s="29" t="s">
        <v>39</v>
      </c>
      <c r="X155" s="29" t="s">
        <v>770</v>
      </c>
      <c r="Y155" s="37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9"/>
      <c r="HU155" s="39"/>
      <c r="HV155" s="39"/>
      <c r="HW155" s="39"/>
      <c r="HX155" s="39"/>
      <c r="HY155" s="39"/>
      <c r="HZ155" s="39"/>
      <c r="IA155" s="39"/>
      <c r="IB155" s="39"/>
      <c r="IC155" s="39"/>
      <c r="ID155" s="39"/>
      <c r="IE155" s="39"/>
      <c r="IF155" s="39"/>
      <c r="IG155" s="39"/>
      <c r="IH155" s="39"/>
      <c r="II155" s="39"/>
      <c r="IJ155" s="39"/>
      <c r="IK155" s="39"/>
      <c r="IL155" s="39"/>
      <c r="IM155" s="39"/>
      <c r="IN155" s="39"/>
      <c r="IO155" s="39"/>
      <c r="IP155" s="39"/>
      <c r="IQ155" s="39"/>
      <c r="IR155" s="39"/>
      <c r="IS155" s="39"/>
      <c r="IT155" s="39"/>
      <c r="IU155" s="39"/>
    </row>
    <row r="156" spans="1:255" ht="57.75" customHeight="1">
      <c r="A156" s="9">
        <v>152</v>
      </c>
      <c r="B156" s="40" t="s">
        <v>990</v>
      </c>
      <c r="C156" s="40" t="s">
        <v>41</v>
      </c>
      <c r="D156" s="41" t="s">
        <v>991</v>
      </c>
      <c r="E156" s="40" t="s">
        <v>43</v>
      </c>
      <c r="F156" s="40" t="s">
        <v>44</v>
      </c>
      <c r="G156" s="40" t="s">
        <v>122</v>
      </c>
      <c r="H156" s="40" t="s">
        <v>29</v>
      </c>
      <c r="I156" s="40" t="s">
        <v>30</v>
      </c>
      <c r="J156" s="40" t="s">
        <v>31</v>
      </c>
      <c r="K156" s="43" t="s">
        <v>992</v>
      </c>
      <c r="L156" s="40" t="s">
        <v>33</v>
      </c>
      <c r="M156" s="44" t="s">
        <v>47</v>
      </c>
      <c r="N156" s="43" t="s">
        <v>574</v>
      </c>
      <c r="O156" s="41"/>
      <c r="P156" s="41" t="s">
        <v>1340</v>
      </c>
      <c r="Q156" s="40" t="s">
        <v>49</v>
      </c>
      <c r="R156" s="44" t="s">
        <v>30</v>
      </c>
      <c r="S156" s="41" t="s">
        <v>1522</v>
      </c>
      <c r="T156" s="40" t="s">
        <v>993</v>
      </c>
      <c r="U156" s="40" t="s">
        <v>994</v>
      </c>
      <c r="V156" s="40" t="s">
        <v>30</v>
      </c>
      <c r="W156" s="40" t="s">
        <v>995</v>
      </c>
      <c r="X156" s="29" t="s">
        <v>729</v>
      </c>
      <c r="Y156" s="37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9"/>
      <c r="HU156" s="39"/>
      <c r="HV156" s="39"/>
      <c r="HW156" s="39"/>
      <c r="HX156" s="39"/>
      <c r="HY156" s="39"/>
      <c r="HZ156" s="39"/>
      <c r="IA156" s="39"/>
      <c r="IB156" s="39"/>
      <c r="IC156" s="39"/>
      <c r="ID156" s="39"/>
      <c r="IE156" s="39"/>
      <c r="IF156" s="39"/>
      <c r="IG156" s="39"/>
      <c r="IH156" s="39"/>
      <c r="II156" s="39"/>
      <c r="IJ156" s="39"/>
      <c r="IK156" s="39"/>
      <c r="IL156" s="39"/>
      <c r="IM156" s="39"/>
      <c r="IN156" s="39"/>
      <c r="IO156" s="39"/>
      <c r="IP156" s="39"/>
      <c r="IQ156" s="39"/>
      <c r="IR156" s="39"/>
      <c r="IS156" s="39"/>
      <c r="IT156" s="39"/>
      <c r="IU156" s="39"/>
    </row>
    <row r="157" spans="1:255" ht="57.75" customHeight="1">
      <c r="A157" s="9">
        <v>153</v>
      </c>
      <c r="B157" s="29" t="s">
        <v>996</v>
      </c>
      <c r="C157" s="29" t="s">
        <v>41</v>
      </c>
      <c r="D157" s="30" t="s">
        <v>211</v>
      </c>
      <c r="E157" s="29" t="s">
        <v>43</v>
      </c>
      <c r="F157" s="29" t="s">
        <v>27</v>
      </c>
      <c r="G157" s="29" t="s">
        <v>62</v>
      </c>
      <c r="H157" s="29" t="s">
        <v>69</v>
      </c>
      <c r="I157" s="29" t="s">
        <v>70</v>
      </c>
      <c r="J157" s="29" t="s">
        <v>49</v>
      </c>
      <c r="K157" s="32" t="s">
        <v>997</v>
      </c>
      <c r="L157" s="29" t="s">
        <v>94</v>
      </c>
      <c r="M157" s="33" t="s">
        <v>47</v>
      </c>
      <c r="N157" s="32" t="s">
        <v>998</v>
      </c>
      <c r="O157" s="30"/>
      <c r="P157" s="30" t="s">
        <v>1341</v>
      </c>
      <c r="Q157" s="29" t="s">
        <v>999</v>
      </c>
      <c r="R157" s="33" t="s">
        <v>30</v>
      </c>
      <c r="S157" s="30" t="s">
        <v>1523</v>
      </c>
      <c r="T157" s="34" t="s">
        <v>1000</v>
      </c>
      <c r="U157" s="35" t="s">
        <v>1001</v>
      </c>
      <c r="V157" s="29" t="s">
        <v>30</v>
      </c>
      <c r="W157" s="29" t="s">
        <v>995</v>
      </c>
      <c r="X157" s="29" t="s">
        <v>747</v>
      </c>
      <c r="Y157" s="37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9"/>
      <c r="HU157" s="39"/>
      <c r="HV157" s="39"/>
      <c r="HW157" s="39"/>
      <c r="HX157" s="39"/>
      <c r="HY157" s="39"/>
      <c r="HZ157" s="39"/>
      <c r="IA157" s="39"/>
      <c r="IB157" s="39"/>
      <c r="IC157" s="39"/>
      <c r="ID157" s="39"/>
      <c r="IE157" s="39"/>
      <c r="IF157" s="39"/>
      <c r="IG157" s="39"/>
      <c r="IH157" s="39"/>
      <c r="II157" s="39"/>
      <c r="IJ157" s="39"/>
      <c r="IK157" s="39"/>
      <c r="IL157" s="39"/>
      <c r="IM157" s="39"/>
      <c r="IN157" s="39"/>
      <c r="IO157" s="39"/>
      <c r="IP157" s="39"/>
      <c r="IQ157" s="39"/>
      <c r="IR157" s="39"/>
      <c r="IS157" s="39"/>
      <c r="IT157" s="39"/>
      <c r="IU157" s="39"/>
    </row>
    <row r="158" spans="1:255" ht="57.75" customHeight="1">
      <c r="A158" s="9">
        <v>154</v>
      </c>
      <c r="B158" s="29" t="s">
        <v>1002</v>
      </c>
      <c r="C158" s="29" t="s">
        <v>41</v>
      </c>
      <c r="D158" s="30" t="s">
        <v>1003</v>
      </c>
      <c r="E158" s="29" t="s">
        <v>53</v>
      </c>
      <c r="F158" s="29" t="s">
        <v>44</v>
      </c>
      <c r="G158" s="29" t="s">
        <v>101</v>
      </c>
      <c r="H158" s="29" t="s">
        <v>29</v>
      </c>
      <c r="I158" s="29" t="s">
        <v>30</v>
      </c>
      <c r="J158" s="29" t="s">
        <v>31</v>
      </c>
      <c r="K158" s="32" t="s">
        <v>1004</v>
      </c>
      <c r="L158" s="29" t="s">
        <v>94</v>
      </c>
      <c r="M158" s="29" t="s">
        <v>47</v>
      </c>
      <c r="N158" s="32" t="s">
        <v>152</v>
      </c>
      <c r="O158" s="30"/>
      <c r="P158" s="30" t="s">
        <v>1342</v>
      </c>
      <c r="Q158" s="32" t="s">
        <v>49</v>
      </c>
      <c r="R158" s="29" t="s">
        <v>30</v>
      </c>
      <c r="S158" s="30" t="s">
        <v>1524</v>
      </c>
      <c r="T158" s="34" t="s">
        <v>1005</v>
      </c>
      <c r="U158" s="29" t="s">
        <v>1006</v>
      </c>
      <c r="V158" s="29" t="s">
        <v>30</v>
      </c>
      <c r="W158" s="29" t="s">
        <v>995</v>
      </c>
      <c r="X158" s="29" t="s">
        <v>747</v>
      </c>
      <c r="Y158" s="37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39"/>
      <c r="IG158" s="39"/>
      <c r="IH158" s="39"/>
      <c r="II158" s="39"/>
      <c r="IJ158" s="39"/>
      <c r="IK158" s="39"/>
      <c r="IL158" s="39"/>
      <c r="IM158" s="39"/>
      <c r="IN158" s="39"/>
      <c r="IO158" s="39"/>
      <c r="IP158" s="39"/>
      <c r="IQ158" s="39"/>
      <c r="IR158" s="39"/>
      <c r="IS158" s="39"/>
      <c r="IT158" s="39"/>
      <c r="IU158" s="39"/>
    </row>
    <row r="159" spans="1:255" ht="57.75" customHeight="1">
      <c r="A159" s="9">
        <v>155</v>
      </c>
      <c r="B159" s="29" t="s">
        <v>1007</v>
      </c>
      <c r="C159" s="29" t="s">
        <v>41</v>
      </c>
      <c r="D159" s="30" t="s">
        <v>824</v>
      </c>
      <c r="E159" s="29" t="s">
        <v>53</v>
      </c>
      <c r="F159" s="29" t="s">
        <v>44</v>
      </c>
      <c r="G159" s="29" t="s">
        <v>364</v>
      </c>
      <c r="H159" s="29" t="s">
        <v>29</v>
      </c>
      <c r="I159" s="29" t="s">
        <v>30</v>
      </c>
      <c r="J159" s="29" t="s">
        <v>31</v>
      </c>
      <c r="K159" s="32" t="s">
        <v>1008</v>
      </c>
      <c r="L159" s="29" t="s">
        <v>33</v>
      </c>
      <c r="M159" s="33" t="s">
        <v>47</v>
      </c>
      <c r="N159" s="32" t="s">
        <v>618</v>
      </c>
      <c r="O159" s="30"/>
      <c r="P159" s="30" t="s">
        <v>1343</v>
      </c>
      <c r="Q159" s="29" t="s">
        <v>49</v>
      </c>
      <c r="R159" s="33" t="s">
        <v>30</v>
      </c>
      <c r="S159" s="30" t="s">
        <v>1300</v>
      </c>
      <c r="T159" s="34" t="s">
        <v>1009</v>
      </c>
      <c r="U159" s="29" t="s">
        <v>1010</v>
      </c>
      <c r="V159" s="29" t="s">
        <v>30</v>
      </c>
      <c r="W159" s="29" t="s">
        <v>1011</v>
      </c>
      <c r="X159" s="29" t="s">
        <v>770</v>
      </c>
      <c r="Y159" s="37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9"/>
      <c r="HU159" s="39"/>
      <c r="HV159" s="39"/>
      <c r="HW159" s="39"/>
      <c r="HX159" s="39"/>
      <c r="HY159" s="39"/>
      <c r="HZ159" s="39"/>
      <c r="IA159" s="39"/>
      <c r="IB159" s="39"/>
      <c r="IC159" s="39"/>
      <c r="ID159" s="39"/>
      <c r="IE159" s="39"/>
      <c r="IF159" s="39"/>
      <c r="IG159" s="39"/>
      <c r="IH159" s="39"/>
      <c r="II159" s="39"/>
      <c r="IJ159" s="39"/>
      <c r="IK159" s="39"/>
      <c r="IL159" s="39"/>
      <c r="IM159" s="39"/>
      <c r="IN159" s="39"/>
      <c r="IO159" s="39"/>
      <c r="IP159" s="39"/>
      <c r="IQ159" s="39"/>
      <c r="IR159" s="39"/>
      <c r="IS159" s="39"/>
      <c r="IT159" s="39"/>
      <c r="IU159" s="39"/>
    </row>
    <row r="160" spans="1:255" ht="57.75" customHeight="1">
      <c r="A160" s="9">
        <v>156</v>
      </c>
      <c r="B160" s="29" t="s">
        <v>1012</v>
      </c>
      <c r="C160" s="29" t="s">
        <v>41</v>
      </c>
      <c r="D160" s="30" t="s">
        <v>1013</v>
      </c>
      <c r="E160" s="29" t="s">
        <v>53</v>
      </c>
      <c r="F160" s="29" t="s">
        <v>137</v>
      </c>
      <c r="G160" s="29" t="s">
        <v>887</v>
      </c>
      <c r="H160" s="29" t="s">
        <v>69</v>
      </c>
      <c r="I160" s="29" t="s">
        <v>30</v>
      </c>
      <c r="J160" s="29" t="s">
        <v>49</v>
      </c>
      <c r="K160" s="32" t="s">
        <v>1014</v>
      </c>
      <c r="L160" s="29" t="s">
        <v>56</v>
      </c>
      <c r="M160" s="33" t="s">
        <v>47</v>
      </c>
      <c r="N160" s="32" t="s">
        <v>132</v>
      </c>
      <c r="O160" s="30"/>
      <c r="P160" s="30" t="s">
        <v>1344</v>
      </c>
      <c r="Q160" s="29" t="s">
        <v>49</v>
      </c>
      <c r="R160" s="33" t="s">
        <v>30</v>
      </c>
      <c r="S160" s="30" t="s">
        <v>1525</v>
      </c>
      <c r="T160" s="29" t="s">
        <v>1015</v>
      </c>
      <c r="U160" s="29" t="s">
        <v>1016</v>
      </c>
      <c r="V160" s="29" t="s">
        <v>30</v>
      </c>
      <c r="W160" s="29" t="s">
        <v>909</v>
      </c>
      <c r="X160" s="29" t="s">
        <v>816</v>
      </c>
      <c r="Y160" s="46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  <c r="GE160" s="39"/>
      <c r="GF160" s="39"/>
      <c r="GG160" s="39"/>
      <c r="GH160" s="39"/>
      <c r="GI160" s="39"/>
      <c r="GJ160" s="39"/>
      <c r="GK160" s="39"/>
      <c r="GL160" s="39"/>
      <c r="GM160" s="39"/>
      <c r="GN160" s="39"/>
      <c r="GO160" s="39"/>
      <c r="GP160" s="39"/>
      <c r="GQ160" s="39"/>
      <c r="GR160" s="39"/>
      <c r="GS160" s="39"/>
      <c r="GT160" s="39"/>
      <c r="GU160" s="39"/>
      <c r="GV160" s="39"/>
      <c r="GW160" s="39"/>
      <c r="GX160" s="39"/>
      <c r="GY160" s="39"/>
      <c r="GZ160" s="39"/>
      <c r="HA160" s="39"/>
      <c r="HB160" s="39"/>
      <c r="HC160" s="39"/>
      <c r="HD160" s="39"/>
      <c r="HE160" s="39"/>
      <c r="HF160" s="39"/>
      <c r="HG160" s="39"/>
      <c r="HH160" s="39"/>
      <c r="HI160" s="39"/>
      <c r="HJ160" s="39"/>
      <c r="HK160" s="39"/>
      <c r="HL160" s="39"/>
      <c r="HM160" s="39"/>
      <c r="HN160" s="39"/>
      <c r="HO160" s="39"/>
      <c r="HP160" s="39"/>
      <c r="HQ160" s="39"/>
      <c r="HR160" s="39"/>
      <c r="HS160" s="39"/>
      <c r="HT160" s="39"/>
      <c r="HU160" s="39"/>
      <c r="HV160" s="39"/>
      <c r="HW160" s="39"/>
      <c r="HX160" s="39"/>
      <c r="HY160" s="39"/>
      <c r="HZ160" s="39"/>
      <c r="IA160" s="39"/>
      <c r="IB160" s="39"/>
      <c r="IC160" s="39"/>
      <c r="ID160" s="39"/>
      <c r="IE160" s="39"/>
      <c r="IF160" s="39"/>
      <c r="IG160" s="39"/>
      <c r="IH160" s="39"/>
      <c r="II160" s="39"/>
      <c r="IJ160" s="39"/>
      <c r="IK160" s="39"/>
      <c r="IL160" s="39"/>
      <c r="IM160" s="39"/>
      <c r="IN160" s="39"/>
      <c r="IO160" s="39"/>
      <c r="IP160" s="39"/>
      <c r="IQ160" s="39"/>
      <c r="IR160" s="39"/>
      <c r="IS160" s="39"/>
      <c r="IT160" s="39"/>
      <c r="IU160" s="39"/>
    </row>
    <row r="161" spans="1:255" ht="57.75" customHeight="1">
      <c r="A161" s="9">
        <v>157</v>
      </c>
      <c r="B161" s="29" t="s">
        <v>1017</v>
      </c>
      <c r="C161" s="29" t="s">
        <v>41</v>
      </c>
      <c r="D161" s="30" t="s">
        <v>42</v>
      </c>
      <c r="E161" s="29" t="s">
        <v>53</v>
      </c>
      <c r="F161" s="29" t="s">
        <v>44</v>
      </c>
      <c r="G161" s="29" t="s">
        <v>937</v>
      </c>
      <c r="H161" s="29" t="s">
        <v>29</v>
      </c>
      <c r="I161" s="29" t="s">
        <v>30</v>
      </c>
      <c r="J161" s="29" t="s">
        <v>31</v>
      </c>
      <c r="K161" s="32" t="s">
        <v>1018</v>
      </c>
      <c r="L161" s="29" t="s">
        <v>56</v>
      </c>
      <c r="M161" s="33" t="s">
        <v>47</v>
      </c>
      <c r="N161" s="32" t="s">
        <v>48</v>
      </c>
      <c r="O161" s="30"/>
      <c r="P161" s="30" t="s">
        <v>1345</v>
      </c>
      <c r="Q161" s="29" t="s">
        <v>49</v>
      </c>
      <c r="R161" s="33" t="s">
        <v>30</v>
      </c>
      <c r="S161" s="30" t="s">
        <v>1526</v>
      </c>
      <c r="T161" s="29" t="s">
        <v>1019</v>
      </c>
      <c r="U161" s="29" t="s">
        <v>1020</v>
      </c>
      <c r="V161" s="29" t="s">
        <v>30</v>
      </c>
      <c r="W161" s="29" t="s">
        <v>995</v>
      </c>
      <c r="X161" s="29" t="s">
        <v>729</v>
      </c>
      <c r="Y161" s="46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/>
      <c r="HY161" s="39"/>
      <c r="HZ161" s="39"/>
      <c r="IA161" s="39"/>
      <c r="IB161" s="39"/>
      <c r="IC161" s="39"/>
      <c r="ID161" s="39"/>
      <c r="IE161" s="39"/>
      <c r="IF161" s="39"/>
      <c r="IG161" s="39"/>
      <c r="IH161" s="39"/>
      <c r="II161" s="39"/>
      <c r="IJ161" s="39"/>
      <c r="IK161" s="39"/>
      <c r="IL161" s="39"/>
      <c r="IM161" s="39"/>
      <c r="IN161" s="39"/>
      <c r="IO161" s="39"/>
      <c r="IP161" s="39"/>
      <c r="IQ161" s="39"/>
      <c r="IR161" s="39"/>
      <c r="IS161" s="39"/>
      <c r="IT161" s="39"/>
      <c r="IU161" s="39"/>
    </row>
    <row r="162" spans="1:255" ht="57.75" customHeight="1">
      <c r="A162" s="9">
        <v>158</v>
      </c>
      <c r="B162" s="29" t="s">
        <v>1021</v>
      </c>
      <c r="C162" s="29" t="s">
        <v>41</v>
      </c>
      <c r="D162" s="30" t="s">
        <v>177</v>
      </c>
      <c r="E162" s="29" t="s">
        <v>43</v>
      </c>
      <c r="F162" s="29" t="s">
        <v>44</v>
      </c>
      <c r="G162" s="29" t="s">
        <v>62</v>
      </c>
      <c r="H162" s="29" t="s">
        <v>29</v>
      </c>
      <c r="I162" s="29" t="s">
        <v>30</v>
      </c>
      <c r="J162" s="29" t="s">
        <v>31</v>
      </c>
      <c r="K162" s="32" t="s">
        <v>1022</v>
      </c>
      <c r="L162" s="29" t="s">
        <v>1023</v>
      </c>
      <c r="M162" s="29" t="s">
        <v>47</v>
      </c>
      <c r="N162" s="32" t="s">
        <v>206</v>
      </c>
      <c r="O162" s="30"/>
      <c r="P162" s="30" t="s">
        <v>1346</v>
      </c>
      <c r="Q162" s="29" t="s">
        <v>49</v>
      </c>
      <c r="R162" s="29" t="s">
        <v>30</v>
      </c>
      <c r="S162" s="30" t="s">
        <v>1527</v>
      </c>
      <c r="T162" s="34" t="s">
        <v>1024</v>
      </c>
      <c r="U162" s="29" t="s">
        <v>1025</v>
      </c>
      <c r="V162" s="29" t="s">
        <v>30</v>
      </c>
      <c r="W162" s="29" t="s">
        <v>909</v>
      </c>
      <c r="X162" s="29" t="s">
        <v>729</v>
      </c>
      <c r="Y162" s="46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39"/>
      <c r="HA162" s="39"/>
      <c r="HB162" s="39"/>
      <c r="HC162" s="39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/>
      <c r="HN162" s="39"/>
      <c r="HO162" s="39"/>
      <c r="HP162" s="39"/>
      <c r="HQ162" s="39"/>
      <c r="HR162" s="39"/>
      <c r="HS162" s="39"/>
      <c r="HT162" s="39"/>
      <c r="HU162" s="39"/>
      <c r="HV162" s="39"/>
      <c r="HW162" s="39"/>
      <c r="HX162" s="39"/>
      <c r="HY162" s="39"/>
      <c r="HZ162" s="39"/>
      <c r="IA162" s="39"/>
      <c r="IB162" s="39"/>
      <c r="IC162" s="39"/>
      <c r="ID162" s="39"/>
      <c r="IE162" s="39"/>
      <c r="IF162" s="39"/>
      <c r="IG162" s="39"/>
      <c r="IH162" s="39"/>
      <c r="II162" s="39"/>
      <c r="IJ162" s="39"/>
      <c r="IK162" s="39"/>
      <c r="IL162" s="39"/>
      <c r="IM162" s="39"/>
      <c r="IN162" s="39"/>
      <c r="IO162" s="39"/>
      <c r="IP162" s="39"/>
      <c r="IQ162" s="39"/>
      <c r="IR162" s="39"/>
      <c r="IS162" s="39"/>
      <c r="IT162" s="39"/>
      <c r="IU162" s="39"/>
    </row>
    <row r="163" spans="1:255" ht="57.75" customHeight="1">
      <c r="A163" s="9">
        <v>159</v>
      </c>
      <c r="B163" s="29" t="s">
        <v>1026</v>
      </c>
      <c r="C163" s="29" t="s">
        <v>41</v>
      </c>
      <c r="D163" s="30" t="s">
        <v>739</v>
      </c>
      <c r="E163" s="29" t="s">
        <v>43</v>
      </c>
      <c r="F163" s="29" t="s">
        <v>44</v>
      </c>
      <c r="G163" s="29" t="s">
        <v>1027</v>
      </c>
      <c r="H163" s="29" t="s">
        <v>29</v>
      </c>
      <c r="I163" s="29" t="s">
        <v>30</v>
      </c>
      <c r="J163" s="29" t="s">
        <v>31</v>
      </c>
      <c r="K163" s="32" t="s">
        <v>1028</v>
      </c>
      <c r="L163" s="29" t="s">
        <v>94</v>
      </c>
      <c r="M163" s="29" t="s">
        <v>47</v>
      </c>
      <c r="N163" s="14" t="s">
        <v>321</v>
      </c>
      <c r="O163" s="30"/>
      <c r="P163" s="30" t="s">
        <v>1347</v>
      </c>
      <c r="Q163" s="32" t="s">
        <v>49</v>
      </c>
      <c r="R163" s="29" t="s">
        <v>30</v>
      </c>
      <c r="S163" s="30" t="s">
        <v>1528</v>
      </c>
      <c r="T163" s="34" t="s">
        <v>1029</v>
      </c>
      <c r="U163" s="29" t="s">
        <v>1030</v>
      </c>
      <c r="V163" s="29" t="s">
        <v>30</v>
      </c>
      <c r="W163" s="45" t="s">
        <v>1031</v>
      </c>
      <c r="X163" s="29" t="s">
        <v>729</v>
      </c>
      <c r="Y163" s="46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/>
      <c r="HY163" s="39"/>
      <c r="HZ163" s="39"/>
      <c r="IA163" s="39"/>
      <c r="IB163" s="39"/>
      <c r="IC163" s="39"/>
      <c r="ID163" s="39"/>
      <c r="IE163" s="39"/>
      <c r="IF163" s="39"/>
      <c r="IG163" s="39"/>
      <c r="IH163" s="39"/>
      <c r="II163" s="39"/>
      <c r="IJ163" s="39"/>
      <c r="IK163" s="39"/>
      <c r="IL163" s="39"/>
      <c r="IM163" s="39"/>
      <c r="IN163" s="39"/>
      <c r="IO163" s="39"/>
      <c r="IP163" s="39"/>
      <c r="IQ163" s="39"/>
      <c r="IR163" s="39"/>
      <c r="IS163" s="39"/>
      <c r="IT163" s="39"/>
      <c r="IU163" s="39"/>
    </row>
    <row r="164" spans="1:255" ht="57.75" customHeight="1">
      <c r="A164" s="9">
        <v>160</v>
      </c>
      <c r="B164" s="29" t="s">
        <v>1032</v>
      </c>
      <c r="C164" s="29" t="s">
        <v>24</v>
      </c>
      <c r="D164" s="30" t="s">
        <v>1033</v>
      </c>
      <c r="E164" s="29" t="s">
        <v>53</v>
      </c>
      <c r="F164" s="29" t="s">
        <v>27</v>
      </c>
      <c r="G164" s="29" t="s">
        <v>1034</v>
      </c>
      <c r="H164" s="29" t="s">
        <v>69</v>
      </c>
      <c r="I164" s="29" t="s">
        <v>30</v>
      </c>
      <c r="J164" s="29" t="s">
        <v>49</v>
      </c>
      <c r="K164" s="32" t="s">
        <v>1035</v>
      </c>
      <c r="L164" s="29" t="s">
        <v>94</v>
      </c>
      <c r="M164" s="33" t="s">
        <v>47</v>
      </c>
      <c r="N164" s="32" t="s">
        <v>1036</v>
      </c>
      <c r="O164" s="30"/>
      <c r="P164" s="30" t="s">
        <v>1348</v>
      </c>
      <c r="Q164" s="29" t="s">
        <v>49</v>
      </c>
      <c r="R164" s="33"/>
      <c r="S164" s="30" t="s">
        <v>1529</v>
      </c>
      <c r="T164" s="29" t="s">
        <v>1037</v>
      </c>
      <c r="U164" s="29" t="s">
        <v>1038</v>
      </c>
      <c r="V164" s="29" t="s">
        <v>30</v>
      </c>
      <c r="W164" s="29" t="s">
        <v>909</v>
      </c>
      <c r="X164" s="29" t="s">
        <v>728</v>
      </c>
      <c r="Y164" s="46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  <c r="GN164" s="39"/>
      <c r="GO164" s="39"/>
      <c r="GP164" s="39"/>
      <c r="GQ164" s="39"/>
      <c r="GR164" s="39"/>
      <c r="GS164" s="39"/>
      <c r="GT164" s="39"/>
      <c r="GU164" s="39"/>
      <c r="GV164" s="39"/>
      <c r="GW164" s="39"/>
      <c r="GX164" s="39"/>
      <c r="GY164" s="39"/>
      <c r="GZ164" s="39"/>
      <c r="HA164" s="39"/>
      <c r="HB164" s="39"/>
      <c r="HC164" s="39"/>
      <c r="HD164" s="39"/>
      <c r="HE164" s="39"/>
      <c r="HF164" s="39"/>
      <c r="HG164" s="39"/>
      <c r="HH164" s="39"/>
      <c r="HI164" s="39"/>
      <c r="HJ164" s="39"/>
      <c r="HK164" s="39"/>
      <c r="HL164" s="39"/>
      <c r="HM164" s="39"/>
      <c r="HN164" s="39"/>
      <c r="HO164" s="39"/>
      <c r="HP164" s="39"/>
      <c r="HQ164" s="39"/>
      <c r="HR164" s="39"/>
      <c r="HS164" s="39"/>
      <c r="HT164" s="39"/>
      <c r="HU164" s="39"/>
      <c r="HV164" s="39"/>
      <c r="HW164" s="39"/>
      <c r="HX164" s="39"/>
      <c r="HY164" s="39"/>
      <c r="HZ164" s="39"/>
      <c r="IA164" s="39"/>
      <c r="IB164" s="39"/>
      <c r="IC164" s="39"/>
      <c r="ID164" s="39"/>
      <c r="IE164" s="39"/>
      <c r="IF164" s="39"/>
      <c r="IG164" s="39"/>
      <c r="IH164" s="39"/>
      <c r="II164" s="39"/>
      <c r="IJ164" s="39"/>
      <c r="IK164" s="39"/>
      <c r="IL164" s="39"/>
      <c r="IM164" s="39"/>
      <c r="IN164" s="39"/>
      <c r="IO164" s="39"/>
      <c r="IP164" s="39"/>
      <c r="IQ164" s="39"/>
      <c r="IR164" s="39"/>
      <c r="IS164" s="39"/>
      <c r="IT164" s="39"/>
      <c r="IU164" s="39"/>
    </row>
    <row r="165" spans="1:255" ht="57.75" customHeight="1">
      <c r="A165" s="9">
        <v>161</v>
      </c>
      <c r="B165" s="29" t="s">
        <v>1039</v>
      </c>
      <c r="C165" s="29" t="s">
        <v>41</v>
      </c>
      <c r="D165" s="30" t="s">
        <v>1040</v>
      </c>
      <c r="E165" s="29" t="s">
        <v>53</v>
      </c>
      <c r="F165" s="29" t="s">
        <v>44</v>
      </c>
      <c r="G165" s="29" t="s">
        <v>905</v>
      </c>
      <c r="H165" s="29" t="s">
        <v>29</v>
      </c>
      <c r="I165" s="29" t="s">
        <v>30</v>
      </c>
      <c r="J165" s="29" t="s">
        <v>31</v>
      </c>
      <c r="K165" s="32" t="s">
        <v>1041</v>
      </c>
      <c r="L165" s="29" t="s">
        <v>94</v>
      </c>
      <c r="M165" s="29" t="s">
        <v>47</v>
      </c>
      <c r="N165" s="32" t="s">
        <v>574</v>
      </c>
      <c r="O165" s="30"/>
      <c r="P165" s="30" t="s">
        <v>1349</v>
      </c>
      <c r="Q165" s="29" t="s">
        <v>49</v>
      </c>
      <c r="R165" s="29" t="s">
        <v>30</v>
      </c>
      <c r="S165" s="30" t="s">
        <v>1530</v>
      </c>
      <c r="T165" s="34" t="s">
        <v>1042</v>
      </c>
      <c r="U165" s="29" t="s">
        <v>1043</v>
      </c>
      <c r="V165" s="29" t="s">
        <v>30</v>
      </c>
      <c r="W165" s="29" t="s">
        <v>1031</v>
      </c>
      <c r="X165" s="29" t="s">
        <v>729</v>
      </c>
      <c r="Y165" s="46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  <c r="HG165" s="39"/>
      <c r="HH165" s="39"/>
      <c r="HI165" s="39"/>
      <c r="HJ165" s="39"/>
      <c r="HK165" s="39"/>
      <c r="HL165" s="39"/>
      <c r="HM165" s="39"/>
      <c r="HN165" s="39"/>
      <c r="HO165" s="39"/>
      <c r="HP165" s="39"/>
      <c r="HQ165" s="39"/>
      <c r="HR165" s="39"/>
      <c r="HS165" s="39"/>
      <c r="HT165" s="39"/>
      <c r="HU165" s="39"/>
      <c r="HV165" s="39"/>
      <c r="HW165" s="39"/>
      <c r="HX165" s="39"/>
      <c r="HY165" s="39"/>
      <c r="HZ165" s="39"/>
      <c r="IA165" s="39"/>
      <c r="IB165" s="39"/>
      <c r="IC165" s="39"/>
      <c r="ID165" s="39"/>
      <c r="IE165" s="39"/>
      <c r="IF165" s="39"/>
      <c r="IG165" s="39"/>
      <c r="IH165" s="39"/>
      <c r="II165" s="39"/>
      <c r="IJ165" s="39"/>
      <c r="IK165" s="39"/>
      <c r="IL165" s="39"/>
      <c r="IM165" s="39"/>
      <c r="IN165" s="39"/>
      <c r="IO165" s="39"/>
      <c r="IP165" s="39"/>
      <c r="IQ165" s="39"/>
      <c r="IR165" s="39"/>
      <c r="IS165" s="39"/>
      <c r="IT165" s="39"/>
      <c r="IU165" s="39"/>
    </row>
    <row r="166" spans="1:255" ht="57.75" customHeight="1">
      <c r="A166" s="9">
        <v>162</v>
      </c>
      <c r="B166" s="29" t="s">
        <v>1044</v>
      </c>
      <c r="C166" s="29" t="s">
        <v>41</v>
      </c>
      <c r="D166" s="30" t="s">
        <v>1045</v>
      </c>
      <c r="E166" s="29" t="s">
        <v>43</v>
      </c>
      <c r="F166" s="29" t="s">
        <v>27</v>
      </c>
      <c r="G166" s="29" t="s">
        <v>130</v>
      </c>
      <c r="H166" s="29" t="s">
        <v>69</v>
      </c>
      <c r="I166" s="29" t="s">
        <v>70</v>
      </c>
      <c r="J166" s="29" t="s">
        <v>49</v>
      </c>
      <c r="K166" s="32" t="s">
        <v>1046</v>
      </c>
      <c r="L166" s="29" t="s">
        <v>72</v>
      </c>
      <c r="M166" s="29" t="s">
        <v>47</v>
      </c>
      <c r="N166" s="32" t="s">
        <v>73</v>
      </c>
      <c r="O166" s="30"/>
      <c r="P166" s="30" t="s">
        <v>1350</v>
      </c>
      <c r="Q166" s="32" t="s">
        <v>49</v>
      </c>
      <c r="R166" s="29" t="s">
        <v>30</v>
      </c>
      <c r="S166" s="30" t="s">
        <v>1531</v>
      </c>
      <c r="T166" s="29" t="s">
        <v>1047</v>
      </c>
      <c r="U166" s="29" t="s">
        <v>1048</v>
      </c>
      <c r="V166" s="29" t="s">
        <v>30</v>
      </c>
      <c r="W166" s="29" t="s">
        <v>909</v>
      </c>
      <c r="X166" s="29" t="s">
        <v>1049</v>
      </c>
      <c r="Y166" s="46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39"/>
      <c r="IN166" s="39"/>
      <c r="IO166" s="39"/>
      <c r="IP166" s="39"/>
      <c r="IQ166" s="39"/>
      <c r="IR166" s="39"/>
      <c r="IS166" s="39"/>
      <c r="IT166" s="39"/>
      <c r="IU166" s="39"/>
    </row>
    <row r="167" spans="1:255" ht="57.75" customHeight="1">
      <c r="A167" s="9">
        <v>163</v>
      </c>
      <c r="B167" s="29" t="s">
        <v>1050</v>
      </c>
      <c r="C167" s="29" t="s">
        <v>41</v>
      </c>
      <c r="D167" s="30" t="s">
        <v>622</v>
      </c>
      <c r="E167" s="29" t="s">
        <v>958</v>
      </c>
      <c r="F167" s="29" t="s">
        <v>44</v>
      </c>
      <c r="G167" s="29" t="s">
        <v>1051</v>
      </c>
      <c r="H167" s="29" t="s">
        <v>29</v>
      </c>
      <c r="I167" s="29" t="s">
        <v>30</v>
      </c>
      <c r="J167" s="29" t="s">
        <v>31</v>
      </c>
      <c r="K167" s="32" t="s">
        <v>1052</v>
      </c>
      <c r="L167" s="29" t="s">
        <v>33</v>
      </c>
      <c r="M167" s="29" t="s">
        <v>47</v>
      </c>
      <c r="N167" s="32" t="s">
        <v>1053</v>
      </c>
      <c r="O167" s="30"/>
      <c r="P167" s="30" t="s">
        <v>1351</v>
      </c>
      <c r="Q167" s="32" t="s">
        <v>49</v>
      </c>
      <c r="R167" s="29" t="s">
        <v>30</v>
      </c>
      <c r="S167" s="30" t="s">
        <v>1532</v>
      </c>
      <c r="T167" s="35" t="s">
        <v>1054</v>
      </c>
      <c r="U167" s="29" t="s">
        <v>1055</v>
      </c>
      <c r="V167" s="29" t="s">
        <v>30</v>
      </c>
      <c r="W167" s="29" t="s">
        <v>1056</v>
      </c>
      <c r="X167" s="29" t="s">
        <v>816</v>
      </c>
      <c r="Y167" s="46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/>
      <c r="HX167" s="39"/>
      <c r="HY167" s="39"/>
      <c r="HZ167" s="39"/>
      <c r="IA167" s="39"/>
      <c r="IB167" s="39"/>
      <c r="IC167" s="39"/>
      <c r="ID167" s="39"/>
      <c r="IE167" s="39"/>
      <c r="IF167" s="39"/>
      <c r="IG167" s="39"/>
      <c r="IH167" s="39"/>
      <c r="II167" s="39"/>
      <c r="IJ167" s="39"/>
      <c r="IK167" s="39"/>
      <c r="IL167" s="39"/>
      <c r="IM167" s="39"/>
      <c r="IN167" s="39"/>
      <c r="IO167" s="39"/>
      <c r="IP167" s="39"/>
      <c r="IQ167" s="39"/>
      <c r="IR167" s="39"/>
      <c r="IS167" s="39"/>
      <c r="IT167" s="39"/>
      <c r="IU167" s="39"/>
    </row>
    <row r="168" spans="1:255" ht="57.75" customHeight="1">
      <c r="A168" s="9">
        <v>164</v>
      </c>
      <c r="B168" s="29" t="s">
        <v>1057</v>
      </c>
      <c r="C168" s="29" t="s">
        <v>41</v>
      </c>
      <c r="D168" s="30" t="s">
        <v>423</v>
      </c>
      <c r="E168" s="29" t="s">
        <v>43</v>
      </c>
      <c r="F168" s="29" t="s">
        <v>137</v>
      </c>
      <c r="G168" s="42" t="s">
        <v>122</v>
      </c>
      <c r="H168" s="42" t="s">
        <v>69</v>
      </c>
      <c r="I168" s="42" t="s">
        <v>30</v>
      </c>
      <c r="J168" s="42" t="s">
        <v>49</v>
      </c>
      <c r="K168" s="42" t="s">
        <v>1058</v>
      </c>
      <c r="L168" s="42" t="s">
        <v>56</v>
      </c>
      <c r="M168" s="42" t="s">
        <v>34</v>
      </c>
      <c r="N168" s="55" t="s">
        <v>900</v>
      </c>
      <c r="O168" s="30"/>
      <c r="P168" s="30" t="s">
        <v>1230</v>
      </c>
      <c r="Q168" s="32" t="s">
        <v>1059</v>
      </c>
      <c r="R168" s="29" t="s">
        <v>30</v>
      </c>
      <c r="S168" s="30" t="s">
        <v>1533</v>
      </c>
      <c r="T168" s="34" t="s">
        <v>1060</v>
      </c>
      <c r="U168" s="29" t="s">
        <v>445</v>
      </c>
      <c r="V168" s="29" t="s">
        <v>30</v>
      </c>
      <c r="W168" s="29" t="s">
        <v>1056</v>
      </c>
      <c r="X168" s="29" t="s">
        <v>1049</v>
      </c>
      <c r="Y168" s="46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/>
      <c r="HY168" s="39"/>
      <c r="HZ168" s="39"/>
      <c r="IA168" s="39"/>
      <c r="IB168" s="39"/>
      <c r="IC168" s="39"/>
      <c r="ID168" s="39"/>
      <c r="IE168" s="39"/>
      <c r="IF168" s="39"/>
      <c r="IG168" s="39"/>
      <c r="IH168" s="39"/>
      <c r="II168" s="39"/>
      <c r="IJ168" s="39"/>
      <c r="IK168" s="39"/>
      <c r="IL168" s="39"/>
      <c r="IM168" s="39"/>
      <c r="IN168" s="39"/>
      <c r="IO168" s="39"/>
      <c r="IP168" s="39"/>
      <c r="IQ168" s="39"/>
      <c r="IR168" s="39"/>
      <c r="IS168" s="39"/>
      <c r="IT168" s="39"/>
      <c r="IU168" s="39"/>
    </row>
    <row r="169" spans="1:255" ht="57.75" customHeight="1">
      <c r="A169" s="9">
        <v>165</v>
      </c>
      <c r="B169" s="29" t="s">
        <v>1061</v>
      </c>
      <c r="C169" s="29" t="s">
        <v>41</v>
      </c>
      <c r="D169" s="30" t="s">
        <v>412</v>
      </c>
      <c r="E169" s="29" t="s">
        <v>53</v>
      </c>
      <c r="F169" s="29" t="s">
        <v>44</v>
      </c>
      <c r="G169" s="29" t="s">
        <v>1062</v>
      </c>
      <c r="H169" s="29" t="s">
        <v>29</v>
      </c>
      <c r="I169" s="29" t="s">
        <v>30</v>
      </c>
      <c r="J169" s="29" t="s">
        <v>31</v>
      </c>
      <c r="K169" s="32" t="s">
        <v>1063</v>
      </c>
      <c r="L169" s="29" t="s">
        <v>33</v>
      </c>
      <c r="M169" s="29" t="s">
        <v>47</v>
      </c>
      <c r="N169" s="54" t="s">
        <v>1064</v>
      </c>
      <c r="O169" s="30"/>
      <c r="P169" s="30" t="s">
        <v>1352</v>
      </c>
      <c r="Q169" s="29" t="s">
        <v>49</v>
      </c>
      <c r="R169" s="29" t="s">
        <v>30</v>
      </c>
      <c r="S169" s="30" t="s">
        <v>1534</v>
      </c>
      <c r="T169" s="34" t="s">
        <v>1065</v>
      </c>
      <c r="U169" s="29" t="s">
        <v>1066</v>
      </c>
      <c r="V169" s="29" t="s">
        <v>30</v>
      </c>
      <c r="W169" s="29" t="s">
        <v>1056</v>
      </c>
      <c r="X169" s="29" t="s">
        <v>770</v>
      </c>
      <c r="Y169" s="46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 s="39"/>
      <c r="IL169" s="39"/>
      <c r="IM169" s="39"/>
      <c r="IN169" s="39"/>
      <c r="IO169" s="39"/>
      <c r="IP169" s="39"/>
      <c r="IQ169" s="39"/>
      <c r="IR169" s="39"/>
      <c r="IS169" s="39"/>
      <c r="IT169" s="39"/>
      <c r="IU169" s="39"/>
    </row>
    <row r="170" spans="1:255" ht="57.75" customHeight="1">
      <c r="A170" s="9">
        <v>166</v>
      </c>
      <c r="B170" s="29" t="s">
        <v>1067</v>
      </c>
      <c r="C170" s="29" t="s">
        <v>41</v>
      </c>
      <c r="D170" s="30" t="s">
        <v>282</v>
      </c>
      <c r="E170" s="29" t="s">
        <v>1068</v>
      </c>
      <c r="F170" s="29" t="s">
        <v>44</v>
      </c>
      <c r="G170" s="29" t="s">
        <v>1069</v>
      </c>
      <c r="H170" s="29" t="s">
        <v>29</v>
      </c>
      <c r="I170" s="29" t="s">
        <v>30</v>
      </c>
      <c r="J170" s="29" t="s">
        <v>31</v>
      </c>
      <c r="K170" s="32" t="s">
        <v>1070</v>
      </c>
      <c r="L170" s="29" t="s">
        <v>56</v>
      </c>
      <c r="M170" s="33" t="s">
        <v>47</v>
      </c>
      <c r="N170" s="32" t="s">
        <v>574</v>
      </c>
      <c r="O170" s="30"/>
      <c r="P170" s="30" t="s">
        <v>1353</v>
      </c>
      <c r="Q170" s="29" t="s">
        <v>49</v>
      </c>
      <c r="R170" s="33" t="s">
        <v>30</v>
      </c>
      <c r="S170" s="30" t="s">
        <v>1535</v>
      </c>
      <c r="T170" s="34" t="s">
        <v>1071</v>
      </c>
      <c r="U170" s="29" t="s">
        <v>1072</v>
      </c>
      <c r="V170" s="29" t="s">
        <v>30</v>
      </c>
      <c r="W170" s="29" t="s">
        <v>342</v>
      </c>
      <c r="X170" s="29" t="s">
        <v>729</v>
      </c>
      <c r="Y170" s="46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  <c r="HZ170" s="39"/>
      <c r="IA170" s="39"/>
      <c r="IB170" s="39"/>
      <c r="IC170" s="39"/>
      <c r="ID170" s="39"/>
      <c r="IE170" s="39"/>
      <c r="IF170" s="39"/>
      <c r="IG170" s="39"/>
      <c r="IH170" s="39"/>
      <c r="II170" s="39"/>
      <c r="IJ170" s="39"/>
      <c r="IK170" s="39"/>
      <c r="IL170" s="39"/>
      <c r="IM170" s="39"/>
      <c r="IN170" s="39"/>
      <c r="IO170" s="39"/>
      <c r="IP170" s="39"/>
      <c r="IQ170" s="39"/>
      <c r="IR170" s="39"/>
      <c r="IS170" s="39"/>
      <c r="IT170" s="39"/>
      <c r="IU170" s="39"/>
    </row>
    <row r="171" spans="1:255" ht="57.75" customHeight="1">
      <c r="A171" s="9">
        <v>167</v>
      </c>
      <c r="B171" s="29" t="s">
        <v>1073</v>
      </c>
      <c r="C171" s="29" t="s">
        <v>41</v>
      </c>
      <c r="D171" s="30" t="s">
        <v>1074</v>
      </c>
      <c r="E171" s="29" t="s">
        <v>43</v>
      </c>
      <c r="F171" s="29" t="s">
        <v>44</v>
      </c>
      <c r="G171" s="29" t="s">
        <v>101</v>
      </c>
      <c r="H171" s="29" t="s">
        <v>29</v>
      </c>
      <c r="I171" s="29" t="s">
        <v>30</v>
      </c>
      <c r="J171" s="29" t="s">
        <v>31</v>
      </c>
      <c r="K171" s="32" t="s">
        <v>1075</v>
      </c>
      <c r="L171" s="29" t="s">
        <v>33</v>
      </c>
      <c r="M171" s="29" t="s">
        <v>47</v>
      </c>
      <c r="N171" s="32" t="s">
        <v>328</v>
      </c>
      <c r="O171" s="30"/>
      <c r="P171" s="30" t="s">
        <v>1354</v>
      </c>
      <c r="Q171" s="32" t="s">
        <v>49</v>
      </c>
      <c r="R171" s="29" t="s">
        <v>30</v>
      </c>
      <c r="S171" s="30" t="s">
        <v>1536</v>
      </c>
      <c r="T171" s="29" t="s">
        <v>1076</v>
      </c>
      <c r="U171" s="29" t="s">
        <v>1077</v>
      </c>
      <c r="V171" s="29" t="s">
        <v>30</v>
      </c>
      <c r="W171" s="29" t="s">
        <v>1056</v>
      </c>
      <c r="X171" s="29" t="s">
        <v>729</v>
      </c>
      <c r="Y171" s="46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/>
      <c r="HY171" s="39"/>
      <c r="HZ171" s="39"/>
      <c r="IA171" s="39"/>
      <c r="IB171" s="39"/>
      <c r="IC171" s="39"/>
      <c r="ID171" s="39"/>
      <c r="IE171" s="39"/>
      <c r="IF171" s="39"/>
      <c r="IG171" s="39"/>
      <c r="IH171" s="39"/>
      <c r="II171" s="39"/>
      <c r="IJ171" s="39"/>
      <c r="IK171" s="39"/>
      <c r="IL171" s="39"/>
      <c r="IM171" s="39"/>
      <c r="IN171" s="39"/>
      <c r="IO171" s="39"/>
      <c r="IP171" s="39"/>
      <c r="IQ171" s="39"/>
      <c r="IR171" s="39"/>
      <c r="IS171" s="39"/>
      <c r="IT171" s="39"/>
      <c r="IU171" s="39"/>
    </row>
    <row r="172" spans="1:25" ht="57.75" customHeight="1">
      <c r="A172" s="9">
        <v>168</v>
      </c>
      <c r="B172" s="29" t="s">
        <v>1078</v>
      </c>
      <c r="C172" s="29" t="s">
        <v>41</v>
      </c>
      <c r="D172" s="30" t="s">
        <v>1079</v>
      </c>
      <c r="E172" s="29" t="s">
        <v>43</v>
      </c>
      <c r="F172" s="29" t="s">
        <v>44</v>
      </c>
      <c r="G172" s="29" t="s">
        <v>122</v>
      </c>
      <c r="H172" s="29" t="s">
        <v>69</v>
      </c>
      <c r="I172" s="29" t="s">
        <v>30</v>
      </c>
      <c r="J172" s="29" t="s">
        <v>49</v>
      </c>
      <c r="K172" s="32" t="s">
        <v>1080</v>
      </c>
      <c r="L172" s="29" t="s">
        <v>94</v>
      </c>
      <c r="M172" s="33" t="s">
        <v>47</v>
      </c>
      <c r="N172" s="56" t="s">
        <v>1081</v>
      </c>
      <c r="O172" s="30"/>
      <c r="P172" s="30" t="s">
        <v>1355</v>
      </c>
      <c r="Q172" s="29" t="s">
        <v>49</v>
      </c>
      <c r="R172" s="33" t="s">
        <v>30</v>
      </c>
      <c r="S172" s="30" t="s">
        <v>1537</v>
      </c>
      <c r="T172" s="34" t="s">
        <v>1082</v>
      </c>
      <c r="U172" s="29" t="s">
        <v>1083</v>
      </c>
      <c r="V172" s="29" t="s">
        <v>30</v>
      </c>
      <c r="W172" s="29" t="s">
        <v>1056</v>
      </c>
      <c r="X172" s="29" t="s">
        <v>770</v>
      </c>
      <c r="Y172" s="47"/>
    </row>
    <row r="173" spans="1:25" ht="57.75" customHeight="1">
      <c r="A173" s="9">
        <v>169</v>
      </c>
      <c r="B173" s="29" t="s">
        <v>1084</v>
      </c>
      <c r="C173" s="29" t="s">
        <v>41</v>
      </c>
      <c r="D173" s="30" t="s">
        <v>405</v>
      </c>
      <c r="E173" s="29" t="s">
        <v>43</v>
      </c>
      <c r="F173" s="29" t="s">
        <v>44</v>
      </c>
      <c r="G173" s="29" t="s">
        <v>600</v>
      </c>
      <c r="H173" s="29" t="s">
        <v>29</v>
      </c>
      <c r="I173" s="29" t="s">
        <v>30</v>
      </c>
      <c r="J173" s="29" t="s">
        <v>31</v>
      </c>
      <c r="K173" s="32" t="s">
        <v>1085</v>
      </c>
      <c r="L173" s="29" t="s">
        <v>94</v>
      </c>
      <c r="M173" s="29" t="s">
        <v>34</v>
      </c>
      <c r="N173" s="32" t="s">
        <v>1086</v>
      </c>
      <c r="O173" s="30"/>
      <c r="P173" s="30" t="s">
        <v>1356</v>
      </c>
      <c r="Q173" s="32" t="s">
        <v>49</v>
      </c>
      <c r="R173" s="29" t="s">
        <v>30</v>
      </c>
      <c r="S173" s="30" t="s">
        <v>1538</v>
      </c>
      <c r="T173" s="34" t="s">
        <v>1087</v>
      </c>
      <c r="U173" s="29" t="s">
        <v>1088</v>
      </c>
      <c r="V173" s="29" t="s">
        <v>30</v>
      </c>
      <c r="W173" s="29" t="s">
        <v>1056</v>
      </c>
      <c r="X173" s="29" t="s">
        <v>770</v>
      </c>
      <c r="Y173" s="47"/>
    </row>
    <row r="174" spans="1:25" ht="57.75" customHeight="1">
      <c r="A174" s="9">
        <v>170</v>
      </c>
      <c r="B174" s="29" t="s">
        <v>1089</v>
      </c>
      <c r="C174" s="29" t="s">
        <v>41</v>
      </c>
      <c r="D174" s="30" t="s">
        <v>25</v>
      </c>
      <c r="E174" s="29" t="s">
        <v>43</v>
      </c>
      <c r="F174" s="29" t="s">
        <v>44</v>
      </c>
      <c r="G174" s="29" t="s">
        <v>937</v>
      </c>
      <c r="H174" s="29" t="s">
        <v>29</v>
      </c>
      <c r="I174" s="29" t="s">
        <v>30</v>
      </c>
      <c r="J174" s="29" t="s">
        <v>31</v>
      </c>
      <c r="K174" s="32" t="s">
        <v>1090</v>
      </c>
      <c r="L174" s="29" t="s">
        <v>94</v>
      </c>
      <c r="M174" s="33" t="s">
        <v>47</v>
      </c>
      <c r="N174" s="32" t="s">
        <v>1091</v>
      </c>
      <c r="O174" s="30"/>
      <c r="P174" s="30" t="s">
        <v>1357</v>
      </c>
      <c r="Q174" s="29" t="s">
        <v>49</v>
      </c>
      <c r="R174" s="33" t="s">
        <v>30</v>
      </c>
      <c r="S174" s="30" t="s">
        <v>1539</v>
      </c>
      <c r="T174" s="29" t="s">
        <v>1092</v>
      </c>
      <c r="U174" s="29" t="s">
        <v>1093</v>
      </c>
      <c r="V174" s="29" t="s">
        <v>30</v>
      </c>
      <c r="W174" s="29" t="s">
        <v>1031</v>
      </c>
      <c r="X174" s="29" t="s">
        <v>770</v>
      </c>
      <c r="Y174" s="47"/>
    </row>
    <row r="175" spans="1:25" ht="57.75" customHeight="1">
      <c r="A175" s="9">
        <v>171</v>
      </c>
      <c r="B175" s="29" t="s">
        <v>1094</v>
      </c>
      <c r="C175" s="29" t="s">
        <v>41</v>
      </c>
      <c r="D175" s="30" t="s">
        <v>484</v>
      </c>
      <c r="E175" s="29" t="s">
        <v>53</v>
      </c>
      <c r="F175" s="29" t="s">
        <v>44</v>
      </c>
      <c r="G175" s="29" t="s">
        <v>779</v>
      </c>
      <c r="H175" s="29" t="s">
        <v>29</v>
      </c>
      <c r="I175" s="29" t="s">
        <v>30</v>
      </c>
      <c r="J175" s="29" t="s">
        <v>31</v>
      </c>
      <c r="K175" s="32" t="s">
        <v>1095</v>
      </c>
      <c r="L175" s="29" t="s">
        <v>56</v>
      </c>
      <c r="M175" s="33" t="s">
        <v>47</v>
      </c>
      <c r="N175" s="32" t="s">
        <v>209</v>
      </c>
      <c r="O175" s="30"/>
      <c r="P175" s="30" t="s">
        <v>1358</v>
      </c>
      <c r="Q175" s="29" t="s">
        <v>49</v>
      </c>
      <c r="R175" s="33" t="s">
        <v>30</v>
      </c>
      <c r="S175" s="30" t="s">
        <v>1540</v>
      </c>
      <c r="T175" s="35" t="s">
        <v>1096</v>
      </c>
      <c r="U175" s="29" t="s">
        <v>1097</v>
      </c>
      <c r="V175" s="29" t="s">
        <v>30</v>
      </c>
      <c r="W175" s="29" t="s">
        <v>1056</v>
      </c>
      <c r="X175" s="29" t="s">
        <v>770</v>
      </c>
      <c r="Y175" s="47"/>
    </row>
    <row r="176" spans="1:25" ht="57.75" customHeight="1">
      <c r="A176" s="9">
        <v>172</v>
      </c>
      <c r="B176" s="29" t="s">
        <v>1098</v>
      </c>
      <c r="C176" s="29" t="s">
        <v>41</v>
      </c>
      <c r="D176" s="30" t="s">
        <v>310</v>
      </c>
      <c r="E176" s="29" t="s">
        <v>43</v>
      </c>
      <c r="F176" s="29" t="s">
        <v>44</v>
      </c>
      <c r="G176" s="36" t="s">
        <v>1099</v>
      </c>
      <c r="H176" s="29" t="s">
        <v>29</v>
      </c>
      <c r="I176" s="29" t="s">
        <v>30</v>
      </c>
      <c r="J176" s="29" t="s">
        <v>31</v>
      </c>
      <c r="K176" s="32" t="s">
        <v>1100</v>
      </c>
      <c r="L176" s="29" t="s">
        <v>56</v>
      </c>
      <c r="M176" s="29" t="s">
        <v>47</v>
      </c>
      <c r="N176" s="32" t="s">
        <v>284</v>
      </c>
      <c r="O176" s="30"/>
      <c r="P176" s="30" t="s">
        <v>1359</v>
      </c>
      <c r="Q176" s="29" t="s">
        <v>49</v>
      </c>
      <c r="R176" s="29" t="s">
        <v>30</v>
      </c>
      <c r="S176" s="30" t="s">
        <v>1541</v>
      </c>
      <c r="T176" s="34" t="s">
        <v>1101</v>
      </c>
      <c r="U176" s="29" t="s">
        <v>1102</v>
      </c>
      <c r="V176" s="29" t="s">
        <v>30</v>
      </c>
      <c r="W176" s="29" t="s">
        <v>1056</v>
      </c>
      <c r="X176" s="29" t="s">
        <v>770</v>
      </c>
      <c r="Y176" s="47"/>
    </row>
    <row r="177" spans="1:25" ht="57.75" customHeight="1">
      <c r="A177" s="9">
        <v>173</v>
      </c>
      <c r="B177" s="29" t="s">
        <v>1103</v>
      </c>
      <c r="C177" s="29" t="s">
        <v>41</v>
      </c>
      <c r="D177" s="30" t="s">
        <v>377</v>
      </c>
      <c r="E177" s="29" t="s">
        <v>43</v>
      </c>
      <c r="F177" s="29" t="s">
        <v>27</v>
      </c>
      <c r="G177" s="29" t="s">
        <v>1104</v>
      </c>
      <c r="H177" s="29" t="s">
        <v>29</v>
      </c>
      <c r="I177" s="29" t="s">
        <v>30</v>
      </c>
      <c r="J177" s="29" t="s">
        <v>31</v>
      </c>
      <c r="K177" s="32" t="s">
        <v>1105</v>
      </c>
      <c r="L177" s="29" t="s">
        <v>56</v>
      </c>
      <c r="M177" s="33" t="s">
        <v>47</v>
      </c>
      <c r="N177" s="32" t="s">
        <v>104</v>
      </c>
      <c r="O177" s="30"/>
      <c r="P177" s="30" t="s">
        <v>1360</v>
      </c>
      <c r="Q177" s="29" t="s">
        <v>1106</v>
      </c>
      <c r="R177" s="33" t="s">
        <v>30</v>
      </c>
      <c r="S177" s="30" t="s">
        <v>1542</v>
      </c>
      <c r="T177" s="34" t="s">
        <v>1107</v>
      </c>
      <c r="U177" s="29" t="s">
        <v>1108</v>
      </c>
      <c r="V177" s="29" t="s">
        <v>30</v>
      </c>
      <c r="W177" s="29" t="s">
        <v>1031</v>
      </c>
      <c r="X177" s="29" t="s">
        <v>770</v>
      </c>
      <c r="Y177" s="47"/>
    </row>
    <row r="178" spans="1:25" ht="57.75" customHeight="1">
      <c r="A178" s="9">
        <v>174</v>
      </c>
      <c r="B178" s="29" t="s">
        <v>1109</v>
      </c>
      <c r="C178" s="29" t="s">
        <v>41</v>
      </c>
      <c r="D178" s="30" t="s">
        <v>859</v>
      </c>
      <c r="E178" s="29" t="s">
        <v>43</v>
      </c>
      <c r="F178" s="29" t="s">
        <v>44</v>
      </c>
      <c r="G178" s="29" t="s">
        <v>116</v>
      </c>
      <c r="H178" s="29" t="s">
        <v>29</v>
      </c>
      <c r="I178" s="29" t="s">
        <v>30</v>
      </c>
      <c r="J178" s="29" t="s">
        <v>31</v>
      </c>
      <c r="K178" s="32" t="s">
        <v>1110</v>
      </c>
      <c r="L178" s="29" t="s">
        <v>56</v>
      </c>
      <c r="M178" s="29" t="s">
        <v>34</v>
      </c>
      <c r="N178" s="32" t="s">
        <v>515</v>
      </c>
      <c r="O178" s="30"/>
      <c r="P178" s="30" t="s">
        <v>1361</v>
      </c>
      <c r="Q178" s="29" t="s">
        <v>49</v>
      </c>
      <c r="R178" s="29" t="s">
        <v>30</v>
      </c>
      <c r="S178" s="30" t="s">
        <v>1543</v>
      </c>
      <c r="T178" s="34" t="s">
        <v>1111</v>
      </c>
      <c r="U178" s="29" t="s">
        <v>1112</v>
      </c>
      <c r="V178" s="29" t="s">
        <v>30</v>
      </c>
      <c r="W178" s="29" t="s">
        <v>1056</v>
      </c>
      <c r="X178" s="29" t="s">
        <v>728</v>
      </c>
      <c r="Y178" s="47"/>
    </row>
    <row r="179" spans="1:25" ht="57.75" customHeight="1">
      <c r="A179" s="9">
        <v>175</v>
      </c>
      <c r="B179" s="29" t="s">
        <v>1113</v>
      </c>
      <c r="C179" s="29" t="s">
        <v>41</v>
      </c>
      <c r="D179" s="30" t="s">
        <v>484</v>
      </c>
      <c r="E179" s="29" t="s">
        <v>53</v>
      </c>
      <c r="F179" s="29" t="s">
        <v>44</v>
      </c>
      <c r="G179" s="29" t="s">
        <v>1114</v>
      </c>
      <c r="H179" s="29" t="s">
        <v>29</v>
      </c>
      <c r="I179" s="29" t="s">
        <v>30</v>
      </c>
      <c r="J179" s="29" t="s">
        <v>31</v>
      </c>
      <c r="K179" s="32" t="s">
        <v>1115</v>
      </c>
      <c r="L179" s="29" t="s">
        <v>33</v>
      </c>
      <c r="M179" s="29" t="s">
        <v>47</v>
      </c>
      <c r="N179" s="32" t="s">
        <v>1116</v>
      </c>
      <c r="O179" s="30"/>
      <c r="P179" s="30" t="s">
        <v>1362</v>
      </c>
      <c r="Q179" s="32" t="s">
        <v>49</v>
      </c>
      <c r="R179" s="29" t="s">
        <v>30</v>
      </c>
      <c r="S179" s="30" t="s">
        <v>1544</v>
      </c>
      <c r="T179" s="34" t="s">
        <v>1117</v>
      </c>
      <c r="U179" s="29" t="s">
        <v>1118</v>
      </c>
      <c r="V179" s="29" t="s">
        <v>30</v>
      </c>
      <c r="W179" s="29" t="s">
        <v>1056</v>
      </c>
      <c r="X179" s="29" t="s">
        <v>770</v>
      </c>
      <c r="Y179" s="47"/>
    </row>
    <row r="180" spans="1:25" ht="57.75" customHeight="1">
      <c r="A180" s="9">
        <v>176</v>
      </c>
      <c r="B180" s="29" t="s">
        <v>1119</v>
      </c>
      <c r="C180" s="29" t="s">
        <v>41</v>
      </c>
      <c r="D180" s="30" t="s">
        <v>1074</v>
      </c>
      <c r="E180" s="29" t="s">
        <v>53</v>
      </c>
      <c r="F180" s="29" t="s">
        <v>137</v>
      </c>
      <c r="G180" s="29" t="s">
        <v>259</v>
      </c>
      <c r="H180" s="29" t="s">
        <v>29</v>
      </c>
      <c r="I180" s="29" t="s">
        <v>30</v>
      </c>
      <c r="J180" s="29" t="s">
        <v>31</v>
      </c>
      <c r="K180" s="32" t="s">
        <v>1120</v>
      </c>
      <c r="L180" s="29" t="s">
        <v>33</v>
      </c>
      <c r="M180" s="29" t="s">
        <v>34</v>
      </c>
      <c r="N180" s="32" t="s">
        <v>502</v>
      </c>
      <c r="O180" s="30"/>
      <c r="P180" s="30" t="s">
        <v>1363</v>
      </c>
      <c r="Q180" s="32" t="s">
        <v>49</v>
      </c>
      <c r="R180" s="29" t="s">
        <v>30</v>
      </c>
      <c r="S180" s="30" t="s">
        <v>1545</v>
      </c>
      <c r="T180" s="35" t="s">
        <v>1121</v>
      </c>
      <c r="U180" s="29" t="s">
        <v>1122</v>
      </c>
      <c r="V180" s="29" t="s">
        <v>30</v>
      </c>
      <c r="W180" s="29" t="s">
        <v>1056</v>
      </c>
      <c r="X180" s="29" t="s">
        <v>729</v>
      </c>
      <c r="Y180" s="47"/>
    </row>
    <row r="181" spans="1:25" ht="57.75" customHeight="1">
      <c r="A181" s="9">
        <v>177</v>
      </c>
      <c r="B181" s="29" t="s">
        <v>1123</v>
      </c>
      <c r="C181" s="29" t="s">
        <v>41</v>
      </c>
      <c r="D181" s="30" t="s">
        <v>1003</v>
      </c>
      <c r="E181" s="29" t="s">
        <v>53</v>
      </c>
      <c r="F181" s="29" t="s">
        <v>137</v>
      </c>
      <c r="G181" s="29" t="s">
        <v>594</v>
      </c>
      <c r="H181" s="29" t="s">
        <v>29</v>
      </c>
      <c r="I181" s="29" t="s">
        <v>30</v>
      </c>
      <c r="J181" s="29" t="s">
        <v>31</v>
      </c>
      <c r="K181" s="32" t="s">
        <v>1124</v>
      </c>
      <c r="L181" s="29" t="s">
        <v>56</v>
      </c>
      <c r="M181" s="29" t="s">
        <v>34</v>
      </c>
      <c r="N181" s="32" t="s">
        <v>1125</v>
      </c>
      <c r="O181" s="30"/>
      <c r="P181" s="30" t="s">
        <v>1364</v>
      </c>
      <c r="Q181" s="32" t="s">
        <v>49</v>
      </c>
      <c r="R181" s="29" t="s">
        <v>30</v>
      </c>
      <c r="S181" s="30" t="s">
        <v>1546</v>
      </c>
      <c r="T181" s="35" t="s">
        <v>1126</v>
      </c>
      <c r="U181" s="29" t="s">
        <v>1127</v>
      </c>
      <c r="V181" s="29" t="s">
        <v>30</v>
      </c>
      <c r="W181" s="29" t="s">
        <v>1128</v>
      </c>
      <c r="X181" s="29" t="s">
        <v>747</v>
      </c>
      <c r="Y181" s="47"/>
    </row>
    <row r="182" spans="1:25" ht="57.75" customHeight="1">
      <c r="A182" s="9">
        <v>178</v>
      </c>
      <c r="B182" s="29" t="s">
        <v>1129</v>
      </c>
      <c r="C182" s="29" t="s">
        <v>41</v>
      </c>
      <c r="D182" s="30" t="s">
        <v>237</v>
      </c>
      <c r="E182" s="29" t="s">
        <v>53</v>
      </c>
      <c r="F182" s="29" t="s">
        <v>44</v>
      </c>
      <c r="G182" s="29" t="s">
        <v>259</v>
      </c>
      <c r="H182" s="29" t="s">
        <v>29</v>
      </c>
      <c r="I182" s="29" t="s">
        <v>30</v>
      </c>
      <c r="J182" s="29" t="s">
        <v>31</v>
      </c>
      <c r="K182" s="32" t="s">
        <v>1130</v>
      </c>
      <c r="L182" s="29" t="s">
        <v>56</v>
      </c>
      <c r="M182" s="29" t="s">
        <v>47</v>
      </c>
      <c r="N182" s="32" t="s">
        <v>392</v>
      </c>
      <c r="O182" s="30"/>
      <c r="P182" s="30" t="s">
        <v>1365</v>
      </c>
      <c r="Q182" s="32" t="s">
        <v>273</v>
      </c>
      <c r="R182" s="29" t="s">
        <v>30</v>
      </c>
      <c r="S182" s="30" t="s">
        <v>1547</v>
      </c>
      <c r="T182" s="34" t="s">
        <v>1131</v>
      </c>
      <c r="U182" s="29" t="s">
        <v>1132</v>
      </c>
      <c r="V182" s="29" t="s">
        <v>30</v>
      </c>
      <c r="W182" s="29" t="s">
        <v>1056</v>
      </c>
      <c r="X182" s="29" t="s">
        <v>729</v>
      </c>
      <c r="Y182" s="47"/>
    </row>
    <row r="183" spans="1:255" ht="57.75" customHeight="1">
      <c r="A183" s="9">
        <v>179</v>
      </c>
      <c r="B183" s="29" t="s">
        <v>1133</v>
      </c>
      <c r="C183" s="29" t="s">
        <v>41</v>
      </c>
      <c r="D183" s="30" t="s">
        <v>1134</v>
      </c>
      <c r="E183" s="29" t="s">
        <v>43</v>
      </c>
      <c r="F183" s="29" t="s">
        <v>44</v>
      </c>
      <c r="G183" s="29" t="s">
        <v>122</v>
      </c>
      <c r="H183" s="29" t="s">
        <v>69</v>
      </c>
      <c r="I183" s="29" t="s">
        <v>30</v>
      </c>
      <c r="J183" s="29" t="s">
        <v>49</v>
      </c>
      <c r="K183" s="32" t="s">
        <v>1135</v>
      </c>
      <c r="L183" s="29" t="s">
        <v>56</v>
      </c>
      <c r="M183" s="33" t="s">
        <v>47</v>
      </c>
      <c r="N183" s="32" t="s">
        <v>1136</v>
      </c>
      <c r="O183" s="30"/>
      <c r="P183" s="30" t="s">
        <v>1366</v>
      </c>
      <c r="Q183" s="29" t="s">
        <v>49</v>
      </c>
      <c r="R183" s="33" t="s">
        <v>30</v>
      </c>
      <c r="S183" s="30" t="s">
        <v>1548</v>
      </c>
      <c r="T183" s="29" t="s">
        <v>1137</v>
      </c>
      <c r="U183" s="29" t="s">
        <v>1138</v>
      </c>
      <c r="V183" s="29" t="s">
        <v>30</v>
      </c>
      <c r="W183" s="29" t="s">
        <v>909</v>
      </c>
      <c r="X183" s="29" t="s">
        <v>816</v>
      </c>
      <c r="Y183" s="46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  <c r="GE183" s="39"/>
      <c r="GF183" s="39"/>
      <c r="GG183" s="39"/>
      <c r="GH183" s="39"/>
      <c r="GI183" s="39"/>
      <c r="GJ183" s="39"/>
      <c r="GK183" s="39"/>
      <c r="GL183" s="39"/>
      <c r="GM183" s="39"/>
      <c r="GN183" s="39"/>
      <c r="GO183" s="39"/>
      <c r="GP183" s="39"/>
      <c r="GQ183" s="39"/>
      <c r="GR183" s="39"/>
      <c r="GS183" s="39"/>
      <c r="GT183" s="39"/>
      <c r="GU183" s="39"/>
      <c r="GV183" s="39"/>
      <c r="GW183" s="39"/>
      <c r="GX183" s="39"/>
      <c r="GY183" s="39"/>
      <c r="GZ183" s="39"/>
      <c r="HA183" s="39"/>
      <c r="HB183" s="39"/>
      <c r="HC183" s="39"/>
      <c r="HD183" s="39"/>
      <c r="HE183" s="39"/>
      <c r="HF183" s="39"/>
      <c r="HG183" s="39"/>
      <c r="HH183" s="39"/>
      <c r="HI183" s="39"/>
      <c r="HJ183" s="39"/>
      <c r="HK183" s="39"/>
      <c r="HL183" s="39"/>
      <c r="HM183" s="39"/>
      <c r="HN183" s="39"/>
      <c r="HO183" s="39"/>
      <c r="HP183" s="39"/>
      <c r="HQ183" s="39"/>
      <c r="HR183" s="39"/>
      <c r="HS183" s="39"/>
      <c r="HT183" s="39"/>
      <c r="HU183" s="39"/>
      <c r="HV183" s="39"/>
      <c r="HW183" s="39"/>
      <c r="HX183" s="39"/>
      <c r="HY183" s="39"/>
      <c r="HZ183" s="39"/>
      <c r="IA183" s="39"/>
      <c r="IB183" s="39"/>
      <c r="IC183" s="39"/>
      <c r="ID183" s="39"/>
      <c r="IE183" s="39"/>
      <c r="IF183" s="39"/>
      <c r="IG183" s="39"/>
      <c r="IH183" s="39"/>
      <c r="II183" s="39"/>
      <c r="IJ183" s="39"/>
      <c r="IK183" s="39"/>
      <c r="IL183" s="39"/>
      <c r="IM183" s="39"/>
      <c r="IN183" s="39"/>
      <c r="IO183" s="39"/>
      <c r="IP183" s="39"/>
      <c r="IQ183" s="39"/>
      <c r="IR183" s="39"/>
      <c r="IS183" s="39"/>
      <c r="IT183" s="39"/>
      <c r="IU183" s="39"/>
    </row>
    <row r="184" spans="1:255" ht="57.75" customHeight="1">
      <c r="A184" s="9">
        <v>180</v>
      </c>
      <c r="B184" s="29" t="s">
        <v>1139</v>
      </c>
      <c r="C184" s="29" t="s">
        <v>24</v>
      </c>
      <c r="D184" s="30" t="s">
        <v>1140</v>
      </c>
      <c r="E184" s="29" t="s">
        <v>53</v>
      </c>
      <c r="F184" s="29" t="s">
        <v>27</v>
      </c>
      <c r="G184" s="29" t="s">
        <v>937</v>
      </c>
      <c r="H184" s="29" t="s">
        <v>29</v>
      </c>
      <c r="I184" s="29" t="s">
        <v>30</v>
      </c>
      <c r="J184" s="29" t="s">
        <v>31</v>
      </c>
      <c r="K184" s="32" t="s">
        <v>1141</v>
      </c>
      <c r="L184" s="29" t="s">
        <v>33</v>
      </c>
      <c r="M184" s="33" t="s">
        <v>47</v>
      </c>
      <c r="N184" s="32" t="s">
        <v>917</v>
      </c>
      <c r="O184" s="30"/>
      <c r="P184" s="30" t="s">
        <v>1367</v>
      </c>
      <c r="Q184" s="29" t="s">
        <v>49</v>
      </c>
      <c r="R184" s="33" t="s">
        <v>30</v>
      </c>
      <c r="S184" s="30" t="s">
        <v>1549</v>
      </c>
      <c r="T184" s="29" t="s">
        <v>1142</v>
      </c>
      <c r="U184" s="29" t="s">
        <v>1143</v>
      </c>
      <c r="V184" s="29" t="s">
        <v>30</v>
      </c>
      <c r="W184" s="30" t="s">
        <v>1144</v>
      </c>
      <c r="X184" s="29" t="s">
        <v>770</v>
      </c>
      <c r="Y184" s="46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39"/>
      <c r="HH184" s="39"/>
      <c r="HI184" s="39"/>
      <c r="HJ184" s="39"/>
      <c r="HK184" s="39"/>
      <c r="HL184" s="39"/>
      <c r="HM184" s="39"/>
      <c r="HN184" s="39"/>
      <c r="HO184" s="39"/>
      <c r="HP184" s="39"/>
      <c r="HQ184" s="39"/>
      <c r="HR184" s="39"/>
      <c r="HS184" s="39"/>
      <c r="HT184" s="39"/>
      <c r="HU184" s="39"/>
      <c r="HV184" s="39"/>
      <c r="HW184" s="39"/>
      <c r="HX184" s="39"/>
      <c r="HY184" s="39"/>
      <c r="HZ184" s="39"/>
      <c r="IA184" s="39"/>
      <c r="IB184" s="39"/>
      <c r="IC184" s="39"/>
      <c r="ID184" s="39"/>
      <c r="IE184" s="39"/>
      <c r="IF184" s="39"/>
      <c r="IG184" s="39"/>
      <c r="IH184" s="39"/>
      <c r="II184" s="39"/>
      <c r="IJ184" s="39"/>
      <c r="IK184" s="39"/>
      <c r="IL184" s="39"/>
      <c r="IM184" s="39"/>
      <c r="IN184" s="39"/>
      <c r="IO184" s="39"/>
      <c r="IP184" s="39"/>
      <c r="IQ184" s="39"/>
      <c r="IR184" s="39"/>
      <c r="IS184" s="39"/>
      <c r="IT184" s="39"/>
      <c r="IU184" s="39"/>
    </row>
    <row r="185" spans="1:255" ht="57.75" customHeight="1">
      <c r="A185" s="9">
        <v>181</v>
      </c>
      <c r="B185" s="29" t="s">
        <v>1145</v>
      </c>
      <c r="C185" s="29" t="s">
        <v>41</v>
      </c>
      <c r="D185" s="30" t="s">
        <v>493</v>
      </c>
      <c r="E185" s="29" t="s">
        <v>85</v>
      </c>
      <c r="F185" s="29" t="s">
        <v>137</v>
      </c>
      <c r="G185" s="29" t="s">
        <v>1146</v>
      </c>
      <c r="H185" s="29" t="s">
        <v>29</v>
      </c>
      <c r="I185" s="29" t="s">
        <v>30</v>
      </c>
      <c r="J185" s="29" t="s">
        <v>31</v>
      </c>
      <c r="K185" s="32" t="s">
        <v>1147</v>
      </c>
      <c r="L185" s="29" t="s">
        <v>33</v>
      </c>
      <c r="M185" s="33" t="s">
        <v>47</v>
      </c>
      <c r="N185" s="32" t="s">
        <v>48</v>
      </c>
      <c r="O185" s="30"/>
      <c r="P185" s="30" t="s">
        <v>1368</v>
      </c>
      <c r="Q185" s="29" t="s">
        <v>49</v>
      </c>
      <c r="R185" s="33" t="s">
        <v>30</v>
      </c>
      <c r="S185" s="30" t="s">
        <v>1550</v>
      </c>
      <c r="T185" s="35" t="s">
        <v>1148</v>
      </c>
      <c r="U185" s="29" t="s">
        <v>1149</v>
      </c>
      <c r="V185" s="29" t="s">
        <v>30</v>
      </c>
      <c r="W185" s="29" t="s">
        <v>1056</v>
      </c>
      <c r="X185" s="29" t="s">
        <v>729</v>
      </c>
      <c r="Y185" s="46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/>
      <c r="HN185" s="39"/>
      <c r="HO185" s="39"/>
      <c r="HP185" s="39"/>
      <c r="HQ185" s="39"/>
      <c r="HR185" s="39"/>
      <c r="HS185" s="39"/>
      <c r="HT185" s="39"/>
      <c r="HU185" s="39"/>
      <c r="HV185" s="39"/>
      <c r="HW185" s="39"/>
      <c r="HX185" s="39"/>
      <c r="HY185" s="39"/>
      <c r="HZ185" s="39"/>
      <c r="IA185" s="39"/>
      <c r="IB185" s="39"/>
      <c r="IC185" s="39"/>
      <c r="ID185" s="39"/>
      <c r="IE185" s="39"/>
      <c r="IF185" s="39"/>
      <c r="IG185" s="39"/>
      <c r="IH185" s="39"/>
      <c r="II185" s="39"/>
      <c r="IJ185" s="39"/>
      <c r="IK185" s="39"/>
      <c r="IL185" s="39"/>
      <c r="IM185" s="39"/>
      <c r="IN185" s="39"/>
      <c r="IO185" s="39"/>
      <c r="IP185" s="39"/>
      <c r="IQ185" s="39"/>
      <c r="IR185" s="39"/>
      <c r="IS185" s="39"/>
      <c r="IT185" s="39"/>
      <c r="IU185" s="39"/>
    </row>
    <row r="186" spans="1:255" ht="57.75" customHeight="1">
      <c r="A186" s="9">
        <v>182</v>
      </c>
      <c r="B186" s="29" t="s">
        <v>1150</v>
      </c>
      <c r="C186" s="29" t="s">
        <v>41</v>
      </c>
      <c r="D186" s="30" t="s">
        <v>698</v>
      </c>
      <c r="E186" s="29" t="s">
        <v>311</v>
      </c>
      <c r="F186" s="29" t="s">
        <v>27</v>
      </c>
      <c r="G186" s="29" t="s">
        <v>1151</v>
      </c>
      <c r="H186" s="29" t="s">
        <v>69</v>
      </c>
      <c r="I186" s="29" t="s">
        <v>30</v>
      </c>
      <c r="J186" s="29" t="s">
        <v>49</v>
      </c>
      <c r="K186" s="32" t="s">
        <v>1152</v>
      </c>
      <c r="L186" s="29" t="s">
        <v>94</v>
      </c>
      <c r="M186" s="29" t="s">
        <v>47</v>
      </c>
      <c r="N186" s="32" t="s">
        <v>1153</v>
      </c>
      <c r="O186" s="30"/>
      <c r="P186" s="30" t="s">
        <v>1369</v>
      </c>
      <c r="Q186" s="32" t="s">
        <v>49</v>
      </c>
      <c r="R186" s="29" t="s">
        <v>30</v>
      </c>
      <c r="S186" s="30" t="s">
        <v>1551</v>
      </c>
      <c r="T186" s="34" t="s">
        <v>1154</v>
      </c>
      <c r="U186" s="29" t="s">
        <v>1155</v>
      </c>
      <c r="V186" s="29" t="s">
        <v>30</v>
      </c>
      <c r="W186" s="29" t="s">
        <v>1056</v>
      </c>
      <c r="X186" s="29" t="s">
        <v>770</v>
      </c>
      <c r="Y186" s="46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  <c r="IK186" s="39"/>
      <c r="IL186" s="39"/>
      <c r="IM186" s="39"/>
      <c r="IN186" s="39"/>
      <c r="IO186" s="39"/>
      <c r="IP186" s="39"/>
      <c r="IQ186" s="39"/>
      <c r="IR186" s="39"/>
      <c r="IS186" s="39"/>
      <c r="IT186" s="39"/>
      <c r="IU186" s="39"/>
    </row>
    <row r="187" spans="1:255" ht="57.75" customHeight="1">
      <c r="A187" s="9">
        <v>183</v>
      </c>
      <c r="B187" s="29" t="s">
        <v>1156</v>
      </c>
      <c r="C187" s="29" t="s">
        <v>41</v>
      </c>
      <c r="D187" s="30" t="s">
        <v>1157</v>
      </c>
      <c r="E187" s="29" t="s">
        <v>53</v>
      </c>
      <c r="F187" s="29" t="s">
        <v>44</v>
      </c>
      <c r="G187" s="29" t="s">
        <v>54</v>
      </c>
      <c r="H187" s="29" t="s">
        <v>29</v>
      </c>
      <c r="I187" s="29" t="s">
        <v>30</v>
      </c>
      <c r="J187" s="29" t="s">
        <v>31</v>
      </c>
      <c r="K187" s="32" t="s">
        <v>1158</v>
      </c>
      <c r="L187" s="29" t="s">
        <v>94</v>
      </c>
      <c r="M187" s="29" t="s">
        <v>47</v>
      </c>
      <c r="N187" s="32" t="s">
        <v>118</v>
      </c>
      <c r="O187" s="30"/>
      <c r="P187" s="30" t="s">
        <v>1370</v>
      </c>
      <c r="Q187" s="32" t="s">
        <v>49</v>
      </c>
      <c r="R187" s="29" t="s">
        <v>30</v>
      </c>
      <c r="S187" s="30" t="s">
        <v>1552</v>
      </c>
      <c r="T187" s="35" t="s">
        <v>1159</v>
      </c>
      <c r="U187" s="29" t="s">
        <v>1160</v>
      </c>
      <c r="V187" s="29" t="s">
        <v>30</v>
      </c>
      <c r="W187" s="29" t="s">
        <v>1161</v>
      </c>
      <c r="X187" s="29" t="s">
        <v>729</v>
      </c>
      <c r="Y187" s="37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  <c r="DY187" s="38"/>
      <c r="DZ187" s="38"/>
      <c r="EA187" s="38"/>
      <c r="EB187" s="38"/>
      <c r="EC187" s="38"/>
      <c r="ED187" s="38"/>
      <c r="EE187" s="38"/>
      <c r="EF187" s="38"/>
      <c r="EG187" s="38"/>
      <c r="EH187" s="38"/>
      <c r="EI187" s="38"/>
      <c r="EJ187" s="38"/>
      <c r="EK187" s="38"/>
      <c r="EL187" s="38"/>
      <c r="EM187" s="38"/>
      <c r="EN187" s="38"/>
      <c r="EO187" s="38"/>
      <c r="EP187" s="38"/>
      <c r="EQ187" s="38"/>
      <c r="ER187" s="38"/>
      <c r="ES187" s="38"/>
      <c r="ET187" s="38"/>
      <c r="EU187" s="38"/>
      <c r="EV187" s="38"/>
      <c r="EW187" s="38"/>
      <c r="EX187" s="38"/>
      <c r="EY187" s="38"/>
      <c r="EZ187" s="38"/>
      <c r="FA187" s="38"/>
      <c r="FB187" s="38"/>
      <c r="FC187" s="38"/>
      <c r="FD187" s="38"/>
      <c r="FE187" s="38"/>
      <c r="FF187" s="38"/>
      <c r="FG187" s="38"/>
      <c r="FH187" s="38"/>
      <c r="FI187" s="38"/>
      <c r="FJ187" s="38"/>
      <c r="FK187" s="38"/>
      <c r="FL187" s="38"/>
      <c r="FM187" s="38"/>
      <c r="FN187" s="38"/>
      <c r="FO187" s="38"/>
      <c r="FP187" s="38"/>
      <c r="FQ187" s="38"/>
      <c r="FR187" s="38"/>
      <c r="FS187" s="38"/>
      <c r="FT187" s="38"/>
      <c r="FU187" s="38"/>
      <c r="FV187" s="38"/>
      <c r="FW187" s="38"/>
      <c r="FX187" s="38"/>
      <c r="FY187" s="38"/>
      <c r="FZ187" s="38"/>
      <c r="GA187" s="38"/>
      <c r="GB187" s="38"/>
      <c r="GC187" s="38"/>
      <c r="GD187" s="38"/>
      <c r="GE187" s="38"/>
      <c r="GF187" s="38"/>
      <c r="GG187" s="38"/>
      <c r="GH187" s="38"/>
      <c r="GI187" s="38"/>
      <c r="GJ187" s="38"/>
      <c r="GK187" s="38"/>
      <c r="GL187" s="38"/>
      <c r="GM187" s="38"/>
      <c r="GN187" s="38"/>
      <c r="GO187" s="38"/>
      <c r="GP187" s="38"/>
      <c r="GQ187" s="38"/>
      <c r="GR187" s="38"/>
      <c r="GS187" s="38"/>
      <c r="GT187" s="38"/>
      <c r="GU187" s="38"/>
      <c r="GV187" s="38"/>
      <c r="GW187" s="38"/>
      <c r="GX187" s="38"/>
      <c r="GY187" s="38"/>
      <c r="GZ187" s="38"/>
      <c r="HA187" s="38"/>
      <c r="HB187" s="38"/>
      <c r="HC187" s="38"/>
      <c r="HD187" s="38"/>
      <c r="HE187" s="38"/>
      <c r="HF187" s="38"/>
      <c r="HG187" s="38"/>
      <c r="HH187" s="38"/>
      <c r="HI187" s="38"/>
      <c r="HJ187" s="38"/>
      <c r="HK187" s="38"/>
      <c r="HL187" s="38"/>
      <c r="HM187" s="38"/>
      <c r="HN187" s="38"/>
      <c r="HO187" s="38"/>
      <c r="HP187" s="38"/>
      <c r="HQ187" s="38"/>
      <c r="HR187" s="38"/>
      <c r="HS187" s="38"/>
      <c r="HT187" s="39"/>
      <c r="HU187" s="39"/>
      <c r="HV187" s="39"/>
      <c r="HW187" s="39"/>
      <c r="HX187" s="39"/>
      <c r="HY187" s="39"/>
      <c r="HZ187" s="39"/>
      <c r="IA187" s="39"/>
      <c r="IB187" s="39"/>
      <c r="IC187" s="39"/>
      <c r="ID187" s="39"/>
      <c r="IE187" s="39"/>
      <c r="IF187" s="39"/>
      <c r="IG187" s="39"/>
      <c r="IH187" s="39"/>
      <c r="II187" s="39"/>
      <c r="IJ187" s="39"/>
      <c r="IK187" s="39"/>
      <c r="IL187" s="39"/>
      <c r="IM187" s="39"/>
      <c r="IN187" s="39"/>
      <c r="IO187" s="39"/>
      <c r="IP187" s="39"/>
      <c r="IQ187" s="39"/>
      <c r="IR187" s="39"/>
      <c r="IS187" s="39"/>
      <c r="IT187" s="39"/>
      <c r="IU187" s="39"/>
    </row>
    <row r="188" spans="1:255" ht="57.75" customHeight="1">
      <c r="A188" s="9">
        <v>184</v>
      </c>
      <c r="B188" s="29" t="s">
        <v>1162</v>
      </c>
      <c r="C188" s="29" t="s">
        <v>24</v>
      </c>
      <c r="D188" s="29" t="s">
        <v>688</v>
      </c>
      <c r="E188" s="29" t="s">
        <v>53</v>
      </c>
      <c r="F188" s="29" t="s">
        <v>27</v>
      </c>
      <c r="G188" s="29" t="s">
        <v>1191</v>
      </c>
      <c r="H188" s="29" t="s">
        <v>29</v>
      </c>
      <c r="I188" s="29" t="s">
        <v>30</v>
      </c>
      <c r="J188" s="29" t="s">
        <v>31</v>
      </c>
      <c r="K188" s="29" t="s">
        <v>1163</v>
      </c>
      <c r="L188" s="29" t="s">
        <v>33</v>
      </c>
      <c r="M188" s="29" t="s">
        <v>47</v>
      </c>
      <c r="N188" s="32" t="s">
        <v>917</v>
      </c>
      <c r="O188" s="29"/>
      <c r="P188" s="30" t="s">
        <v>1367</v>
      </c>
      <c r="Q188" s="29" t="s">
        <v>1190</v>
      </c>
      <c r="R188" s="29" t="s">
        <v>30</v>
      </c>
      <c r="S188" s="30" t="s">
        <v>1553</v>
      </c>
      <c r="T188" s="29" t="s">
        <v>1164</v>
      </c>
      <c r="U188" s="29" t="s">
        <v>1165</v>
      </c>
      <c r="V188" s="29" t="s">
        <v>30</v>
      </c>
      <c r="W188" s="29" t="s">
        <v>1031</v>
      </c>
      <c r="X188" s="29" t="s">
        <v>729</v>
      </c>
      <c r="Y188" s="37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  <c r="DU188" s="38"/>
      <c r="DV188" s="38"/>
      <c r="DW188" s="38"/>
      <c r="DX188" s="38"/>
      <c r="DY188" s="38"/>
      <c r="DZ188" s="38"/>
      <c r="EA188" s="38"/>
      <c r="EB188" s="38"/>
      <c r="EC188" s="38"/>
      <c r="ED188" s="38"/>
      <c r="EE188" s="38"/>
      <c r="EF188" s="38"/>
      <c r="EG188" s="38"/>
      <c r="EH188" s="38"/>
      <c r="EI188" s="38"/>
      <c r="EJ188" s="38"/>
      <c r="EK188" s="38"/>
      <c r="EL188" s="38"/>
      <c r="EM188" s="38"/>
      <c r="EN188" s="38"/>
      <c r="EO188" s="38"/>
      <c r="EP188" s="38"/>
      <c r="EQ188" s="38"/>
      <c r="ER188" s="38"/>
      <c r="ES188" s="38"/>
      <c r="ET188" s="38"/>
      <c r="EU188" s="38"/>
      <c r="EV188" s="38"/>
      <c r="EW188" s="38"/>
      <c r="EX188" s="38"/>
      <c r="EY188" s="38"/>
      <c r="EZ188" s="38"/>
      <c r="FA188" s="38"/>
      <c r="FB188" s="38"/>
      <c r="FC188" s="38"/>
      <c r="FD188" s="38"/>
      <c r="FE188" s="38"/>
      <c r="FF188" s="38"/>
      <c r="FG188" s="38"/>
      <c r="FH188" s="38"/>
      <c r="FI188" s="38"/>
      <c r="FJ188" s="38"/>
      <c r="FK188" s="38"/>
      <c r="FL188" s="38"/>
      <c r="FM188" s="38"/>
      <c r="FN188" s="38"/>
      <c r="FO188" s="38"/>
      <c r="FP188" s="38"/>
      <c r="FQ188" s="38"/>
      <c r="FR188" s="38"/>
      <c r="FS188" s="38"/>
      <c r="FT188" s="38"/>
      <c r="FU188" s="38"/>
      <c r="FV188" s="38"/>
      <c r="FW188" s="38"/>
      <c r="FX188" s="38"/>
      <c r="FY188" s="38"/>
      <c r="FZ188" s="38"/>
      <c r="GA188" s="38"/>
      <c r="GB188" s="38"/>
      <c r="GC188" s="38"/>
      <c r="GD188" s="38"/>
      <c r="GE188" s="38"/>
      <c r="GF188" s="38"/>
      <c r="GG188" s="38"/>
      <c r="GH188" s="38"/>
      <c r="GI188" s="38"/>
      <c r="GJ188" s="38"/>
      <c r="GK188" s="38"/>
      <c r="GL188" s="38"/>
      <c r="GM188" s="38"/>
      <c r="GN188" s="38"/>
      <c r="GO188" s="38"/>
      <c r="GP188" s="38"/>
      <c r="GQ188" s="38"/>
      <c r="GR188" s="38"/>
      <c r="GS188" s="38"/>
      <c r="GT188" s="38"/>
      <c r="GU188" s="38"/>
      <c r="GV188" s="38"/>
      <c r="GW188" s="38"/>
      <c r="GX188" s="38"/>
      <c r="GY188" s="38"/>
      <c r="GZ188" s="38"/>
      <c r="HA188" s="38"/>
      <c r="HB188" s="38"/>
      <c r="HC188" s="38"/>
      <c r="HD188" s="38"/>
      <c r="HE188" s="38"/>
      <c r="HF188" s="38"/>
      <c r="HG188" s="38"/>
      <c r="HH188" s="38"/>
      <c r="HI188" s="38"/>
      <c r="HJ188" s="38"/>
      <c r="HK188" s="38"/>
      <c r="HL188" s="38"/>
      <c r="HM188" s="38"/>
      <c r="HN188" s="38"/>
      <c r="HO188" s="38"/>
      <c r="HP188" s="38"/>
      <c r="HQ188" s="38"/>
      <c r="HR188" s="38"/>
      <c r="HS188" s="38"/>
      <c r="HT188" s="39"/>
      <c r="HU188" s="39"/>
      <c r="HV188" s="39"/>
      <c r="HW188" s="39"/>
      <c r="HX188" s="39"/>
      <c r="HY188" s="39"/>
      <c r="HZ188" s="39"/>
      <c r="IA188" s="39"/>
      <c r="IB188" s="39"/>
      <c r="IC188" s="39"/>
      <c r="ID188" s="39"/>
      <c r="IE188" s="39"/>
      <c r="IF188" s="39"/>
      <c r="IG188" s="39"/>
      <c r="IH188" s="39"/>
      <c r="II188" s="39"/>
      <c r="IJ188" s="39"/>
      <c r="IK188" s="39"/>
      <c r="IL188" s="39"/>
      <c r="IM188" s="39"/>
      <c r="IN188" s="39"/>
      <c r="IO188" s="39"/>
      <c r="IP188" s="39"/>
      <c r="IQ188" s="39"/>
      <c r="IR188" s="39"/>
      <c r="IS188" s="39"/>
      <c r="IT188" s="39"/>
      <c r="IU188" s="39"/>
    </row>
    <row r="189" spans="1:227" ht="57.75" customHeight="1">
      <c r="A189" s="9">
        <v>185</v>
      </c>
      <c r="B189" s="29" t="s">
        <v>1166</v>
      </c>
      <c r="C189" s="29" t="s">
        <v>24</v>
      </c>
      <c r="D189" s="30" t="s">
        <v>129</v>
      </c>
      <c r="E189" s="29" t="s">
        <v>85</v>
      </c>
      <c r="F189" s="29" t="s">
        <v>44</v>
      </c>
      <c r="G189" s="29" t="s">
        <v>1167</v>
      </c>
      <c r="H189" s="29" t="s">
        <v>29</v>
      </c>
      <c r="I189" s="29" t="s">
        <v>30</v>
      </c>
      <c r="J189" s="29" t="s">
        <v>31</v>
      </c>
      <c r="K189" s="32" t="s">
        <v>1168</v>
      </c>
      <c r="L189" s="29" t="s">
        <v>33</v>
      </c>
      <c r="M189" s="29" t="s">
        <v>47</v>
      </c>
      <c r="N189" s="32" t="s">
        <v>574</v>
      </c>
      <c r="O189" s="30"/>
      <c r="P189" s="30" t="s">
        <v>1371</v>
      </c>
      <c r="Q189" s="32" t="s">
        <v>49</v>
      </c>
      <c r="R189" s="29" t="s">
        <v>30</v>
      </c>
      <c r="S189" s="30" t="s">
        <v>1554</v>
      </c>
      <c r="T189" s="35" t="s">
        <v>1169</v>
      </c>
      <c r="U189" s="29" t="s">
        <v>1170</v>
      </c>
      <c r="V189" s="29" t="s">
        <v>30</v>
      </c>
      <c r="W189" s="29" t="s">
        <v>909</v>
      </c>
      <c r="X189" s="29" t="s">
        <v>729</v>
      </c>
      <c r="Y189" s="48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</row>
    <row r="190" spans="1:25" ht="57.75" customHeight="1">
      <c r="A190" s="9">
        <v>186</v>
      </c>
      <c r="B190" s="29" t="s">
        <v>1171</v>
      </c>
      <c r="C190" s="29" t="s">
        <v>41</v>
      </c>
      <c r="D190" s="30" t="s">
        <v>588</v>
      </c>
      <c r="E190" s="29" t="s">
        <v>1172</v>
      </c>
      <c r="F190" s="29" t="s">
        <v>44</v>
      </c>
      <c r="G190" s="29" t="s">
        <v>1167</v>
      </c>
      <c r="H190" s="29" t="s">
        <v>29</v>
      </c>
      <c r="I190" s="29" t="s">
        <v>30</v>
      </c>
      <c r="J190" s="29" t="s">
        <v>31</v>
      </c>
      <c r="K190" s="32" t="s">
        <v>1173</v>
      </c>
      <c r="L190" s="29" t="s">
        <v>33</v>
      </c>
      <c r="M190" s="29" t="s">
        <v>47</v>
      </c>
      <c r="N190" s="32" t="s">
        <v>254</v>
      </c>
      <c r="O190" s="30"/>
      <c r="P190" s="30" t="s">
        <v>1372</v>
      </c>
      <c r="Q190" s="32" t="s">
        <v>49</v>
      </c>
      <c r="R190" s="29" t="s">
        <v>30</v>
      </c>
      <c r="S190" s="30" t="s">
        <v>1555</v>
      </c>
      <c r="T190" s="35" t="s">
        <v>1174</v>
      </c>
      <c r="U190" s="29" t="s">
        <v>1175</v>
      </c>
      <c r="V190" s="29" t="s">
        <v>30</v>
      </c>
      <c r="W190" s="29" t="s">
        <v>909</v>
      </c>
      <c r="X190" s="29" t="s">
        <v>729</v>
      </c>
      <c r="Y190" s="47"/>
    </row>
    <row r="191" spans="1:24" ht="57.75" customHeight="1">
      <c r="A191" s="9">
        <v>187</v>
      </c>
      <c r="B191" s="9" t="s">
        <v>1181</v>
      </c>
      <c r="C191" s="9" t="s">
        <v>24</v>
      </c>
      <c r="D191" s="10" t="s">
        <v>1188</v>
      </c>
      <c r="E191" s="9" t="s">
        <v>958</v>
      </c>
      <c r="F191" s="9" t="s">
        <v>27</v>
      </c>
      <c r="G191" s="9" t="s">
        <v>1182</v>
      </c>
      <c r="H191" s="9" t="s">
        <v>29</v>
      </c>
      <c r="I191" s="9" t="s">
        <v>30</v>
      </c>
      <c r="J191" s="9" t="s">
        <v>31</v>
      </c>
      <c r="K191" s="14" t="s">
        <v>1183</v>
      </c>
      <c r="L191" s="9" t="s">
        <v>33</v>
      </c>
      <c r="M191" s="15" t="s">
        <v>47</v>
      </c>
      <c r="N191" s="14" t="s">
        <v>1184</v>
      </c>
      <c r="O191" s="10" t="s">
        <v>49</v>
      </c>
      <c r="P191" s="10" t="s">
        <v>1373</v>
      </c>
      <c r="Q191" s="9" t="s">
        <v>1185</v>
      </c>
      <c r="R191" s="15" t="s">
        <v>30</v>
      </c>
      <c r="S191" s="10" t="s">
        <v>1556</v>
      </c>
      <c r="T191" s="49" t="s">
        <v>1186</v>
      </c>
      <c r="U191" s="9" t="s">
        <v>1187</v>
      </c>
      <c r="V191" s="9" t="s">
        <v>30</v>
      </c>
      <c r="W191" s="9" t="s">
        <v>342</v>
      </c>
      <c r="X191" s="9" t="s">
        <v>729</v>
      </c>
    </row>
  </sheetData>
  <sheetProtection selectLockedCells="1" selectUnlockedCells="1"/>
  <mergeCells count="1">
    <mergeCell ref="A2:X2"/>
  </mergeCells>
  <dataValidations count="9">
    <dataValidation type="list" allowBlank="1" showErrorMessage="1" sqref="F7 F19 F25 F27 F41 F43 F50 F56 F60 F69 F80 F83 F87 F90 F93 F96 F110 F36:F38 F45:F46 F64:F66 F99:F100 F104:F107">
      <formula1>"中共党员,共青团员,群众"</formula1>
      <formula2>0</formula2>
    </dataValidation>
    <dataValidation type="list" allowBlank="1" showErrorMessage="1" sqref="I5:I31 I33:I58 I60:I114 R5:R31 R33:R58 R60:R114 V5:V31 V33:V58 V60:V114">
      <formula1>"是,否"</formula1>
      <formula2>0</formula2>
    </dataValidation>
    <dataValidation type="list" allowBlank="1" showErrorMessage="1" sqref="H7 H19 H25 H27 H41 H43 H50 H56 H60 H69 H75 H77 H80 H83 H87 H90 H93 H96 H110 H36:H38 H45:H46 H64:H66 H99:H100 H104:H107">
      <formula1>"研究生,本科,大专,高中（中专）"</formula1>
      <formula2>0</formula2>
    </dataValidation>
    <dataValidation type="list" allowBlank="1" showErrorMessage="1" sqref="L5:L31 L33:L58 L60:L114">
      <formula1>"高中教师资格,初中教师资格,小学教师资格,幼儿园教师资格,中职教师资格"</formula1>
      <formula2>0</formula2>
    </dataValidation>
    <dataValidation allowBlank="1" sqref="N9 N52">
      <formula1>0</formula1>
      <formula2>0</formula2>
    </dataValidation>
    <dataValidation type="list" allowBlank="1" showErrorMessage="1" sqref="F26 F42 F44 F97:F98 F5:F6 F8:F18 F20:F24 F28:F31 F33:F35 F39:F40 F47:F49 F51:F55 F57:F58 F61:F63 F67:F68 F70:F79 F81:F82 F84:F86 F88:F89 F91:F92 F94:F95 F101:F103 F108:F109 F111:F114">
      <formula1>"中共党员,中共预备党员,共青团员,群众"</formula1>
      <formula2>0</formula2>
    </dataValidation>
    <dataValidation type="list" allowBlank="1" showErrorMessage="1" sqref="C5:C31 C33:C58 C60:C114">
      <formula1>"男,女"</formula1>
      <formula2>0</formula2>
    </dataValidation>
    <dataValidation type="list" allowBlank="1" showErrorMessage="1" sqref="J5:J31 J33:J58 J60:J114">
      <formula1>"硕士,学士,无"</formula1>
      <formula2>0</formula2>
    </dataValidation>
    <dataValidation type="list" allowBlank="1" showErrorMessage="1" sqref="M5:M31 M33:M58 M60:M114">
      <formula1>"一级甲等,一级乙等,二级甲等,二级乙等,三级甲等"</formula1>
      <formula2>0</formula2>
    </dataValidation>
  </dataValidations>
  <hyperlinks>
    <hyperlink ref="T5" r:id="rId1" display="2235696329@qq.com"/>
    <hyperlink ref="T6" r:id="rId2" display="2392452179@qq.com"/>
    <hyperlink ref="T7" r:id="rId3" display="1950998327@qq.com"/>
    <hyperlink ref="T8" r:id="rId4" display="980175330@qq.com"/>
    <hyperlink ref="T9" r:id="rId5" display="849007864@qq.com"/>
    <hyperlink ref="T10" r:id="rId6" display="1326101955@qq.com"/>
    <hyperlink ref="T11" r:id="rId7" display="809760028@qq.com"/>
    <hyperlink ref="T12" r:id="rId8" display="1422754110@qq.com"/>
    <hyperlink ref="T13" r:id="rId9" display="1049023672@qq.com"/>
    <hyperlink ref="T14" r:id="rId10" display="1947360126@qq.com"/>
    <hyperlink ref="T16" r:id="rId11" display="649099407@qq.com"/>
    <hyperlink ref="T17" r:id="rId12" display="1648050216@qq.com"/>
    <hyperlink ref="T18" r:id="rId13" display="bosslan@126.com"/>
    <hyperlink ref="T19" r:id="rId14" display="1372255209qq.com"/>
    <hyperlink ref="T20" r:id="rId15" display="980511557@qq.com"/>
    <hyperlink ref="T21" r:id="rId16" display="468823384@qq.com"/>
    <hyperlink ref="T22" r:id="rId17" display="346304135@qq.com"/>
    <hyperlink ref="T23" r:id="rId18" display="84535181@qq.com"/>
    <hyperlink ref="T24" r:id="rId19" display="slj1299@163.com"/>
    <hyperlink ref="T25" r:id="rId20" display="lxf139@qq.com"/>
    <hyperlink ref="T26" r:id="rId21" display="2771079308@qq.com"/>
    <hyperlink ref="T27" r:id="rId22" display="1550037703@qq.com"/>
    <hyperlink ref="T28" r:id="rId23" display="577570069@qq.com"/>
    <hyperlink ref="T29" r:id="rId24" display="tsg2ljf@126.com"/>
    <hyperlink ref="T30" r:id="rId25" display="1792413840@qq.com"/>
    <hyperlink ref="T31" r:id="rId26" display="2899482016@qq.com"/>
    <hyperlink ref="T33" r:id="rId27" display="775214506@qq.com"/>
    <hyperlink ref="T34" r:id="rId28" display="2528358544@qq.com"/>
    <hyperlink ref="T35" r:id="rId29" display="2577593205@qq.com"/>
    <hyperlink ref="T36" r:id="rId30" display="61785816@qq.com"/>
    <hyperlink ref="T38" r:id="rId31" display="1115141553@qq.com"/>
    <hyperlink ref="T39" r:id="rId32" display="891599634@qq。com"/>
    <hyperlink ref="T40" r:id="rId33" display="397277714@qq.com"/>
    <hyperlink ref="T41" r:id="rId34" display="1161973898@qq.com"/>
    <hyperlink ref="T43" r:id="rId35" display="625071677@qq.com "/>
    <hyperlink ref="T44" r:id="rId36" display="934362574@qq.com"/>
    <hyperlink ref="T45" r:id="rId37" display="2374796415@qq.com"/>
    <hyperlink ref="T46" r:id="rId38" display="2468807241@qq.com"/>
    <hyperlink ref="T47" r:id="rId39" display="1758812745@qq.com"/>
    <hyperlink ref="T48" r:id="rId40" display="343900715@qq.com"/>
    <hyperlink ref="T49" r:id="rId41" display="1403553789@qq.com"/>
    <hyperlink ref="T50" r:id="rId42" display="15124767641@163.com"/>
    <hyperlink ref="T51" r:id="rId43" display="1023922509@qq.com"/>
    <hyperlink ref="T52" r:id="rId44" display="850069247@qq.com"/>
    <hyperlink ref="T53" r:id="rId45" display="2641359838@qq.com、"/>
    <hyperlink ref="T54" r:id="rId46" display="2583152996@qq.com"/>
    <hyperlink ref="T55" r:id="rId47" display="454526540@qq.com"/>
    <hyperlink ref="T56" r:id="rId48" display="191647552@qq.com"/>
    <hyperlink ref="T57" r:id="rId49" display="1459531301@qq.com"/>
    <hyperlink ref="T58" r:id="rId50" display="1184071497@qq.com"/>
    <hyperlink ref="T60" r:id="rId51" display="516503349@qq.com"/>
    <hyperlink ref="T61" r:id="rId52" display="1289258181@qq.com"/>
    <hyperlink ref="T62" r:id="rId53" display="1205891174@qq.com"/>
    <hyperlink ref="T63" r:id="rId54" display="2836819426@qq.com"/>
    <hyperlink ref="T64" r:id="rId55" display="2658414685@qq.com"/>
    <hyperlink ref="T65" r:id="rId56" display="522432351@qq.com"/>
    <hyperlink ref="T66" r:id="rId57" display="1243547584@qq.com"/>
    <hyperlink ref="T67" r:id="rId58" display="ldq8086@163.com"/>
    <hyperlink ref="T68" r:id="rId59" display="381249056@qq.com"/>
    <hyperlink ref="T69" r:id="rId60" display="531208533@qq.com"/>
    <hyperlink ref="T70" r:id="rId61" display="1573610418@qq.com"/>
    <hyperlink ref="T71" r:id="rId62" display="716795750@qq.com"/>
    <hyperlink ref="T72" r:id="rId63" display="834028883@qq.com"/>
    <hyperlink ref="T73" r:id="rId64" display="2496377405@qq.com"/>
    <hyperlink ref="T74" r:id="rId65" display="1514394900@qq.com"/>
    <hyperlink ref="T75" r:id="rId66" display="1240057486@qq.com"/>
    <hyperlink ref="T76" r:id="rId67" display="1163239525@qq.com"/>
    <hyperlink ref="T77" r:id="rId68" display="549150622@qq.com"/>
    <hyperlink ref="T78" r:id="rId69" display="1130132990@qq.com"/>
    <hyperlink ref="T79" r:id="rId70" display="137710369@qq.com"/>
    <hyperlink ref="T80" r:id="rId71" display="2278143223@qq.com"/>
    <hyperlink ref="T81" r:id="rId72" display="854526760@qq.com"/>
    <hyperlink ref="T82" r:id="rId73" display="2437790394@qq.com"/>
    <hyperlink ref="T83" r:id="rId74" display="525898231@qq.com"/>
    <hyperlink ref="T84" r:id="rId75" display="78504367@qq.com"/>
    <hyperlink ref="T85" r:id="rId76" display="675992604@qq.com"/>
    <hyperlink ref="T86" r:id="rId77" display="18776239937@139.com"/>
    <hyperlink ref="T87" r:id="rId78" display="2729746857@qq.com"/>
    <hyperlink ref="T89" r:id="rId79" display="1054784732@qq.com"/>
    <hyperlink ref="T90" r:id="rId80" display="2371524655@qq.com"/>
    <hyperlink ref="T91" r:id="rId81" display="3386389718@qq.com"/>
    <hyperlink ref="T92" r:id="rId82" display="1182142875@qq.com"/>
    <hyperlink ref="T93" r:id="rId83" display="372288249@qq.com"/>
    <hyperlink ref="T94" r:id="rId84" display="liuqiqi8612@126.com"/>
    <hyperlink ref="T95" r:id="rId85" display="2387598461@qq.com"/>
    <hyperlink ref="T96" r:id="rId86" display="2252392739@qq.com"/>
    <hyperlink ref="T98" r:id="rId87" display="248368338@qq.com"/>
    <hyperlink ref="T99" r:id="rId88" display="1252381162@qq.com"/>
    <hyperlink ref="T100" r:id="rId89" display="3075260897@qq.com"/>
    <hyperlink ref="T101" r:id="rId90" display="383132788@qq.com"/>
    <hyperlink ref="T102" r:id="rId91" display="1360211421@QQ.com"/>
    <hyperlink ref="T103" r:id="rId92" display="1415214738@qq.com"/>
    <hyperlink ref="T104" r:id="rId93" display="1239509424@qq.com"/>
    <hyperlink ref="T105" r:id="rId94" display="1179221297@qq.com"/>
    <hyperlink ref="T106" r:id="rId95" display="529458636@qq.com"/>
    <hyperlink ref="T107" r:id="rId96" display="1106254894@qq.com"/>
    <hyperlink ref="T108" r:id="rId97" display="847833402@qq.com"/>
    <hyperlink ref="T109" r:id="rId98" display="954951167@qq.com"/>
    <hyperlink ref="T110" r:id="rId99" display="1228442172@qq.com"/>
    <hyperlink ref="T111" r:id="rId100" display="838143689@qq.com"/>
    <hyperlink ref="T112" r:id="rId101" display="917596394@qq.com"/>
    <hyperlink ref="T113" r:id="rId102" display="1169900862@qq.com"/>
    <hyperlink ref="T114" r:id="rId103" display="838258867@qq.com"/>
    <hyperlink ref="T115" r:id="rId104" display="248432313@qq.com"/>
    <hyperlink ref="T116" r:id="rId105" display="2205936647@qq .com"/>
    <hyperlink ref="T117" r:id="rId106" display="1165989334@qq.com"/>
    <hyperlink ref="T118" r:id="rId107" display="2528172610@qq.com"/>
    <hyperlink ref="T119" r:id="rId108" display="522993497@qq.com"/>
    <hyperlink ref="T120" r:id="rId109" display="1176978674@qq.com"/>
    <hyperlink ref="T121" r:id="rId110" display="927462196@qq.com"/>
    <hyperlink ref="T122" r:id="rId111" display="1312665523@qq.com"/>
    <hyperlink ref="T123" r:id="rId112" display="1024084303@qq.com"/>
    <hyperlink ref="T124" r:id="rId113" display="250496665@qq.com"/>
    <hyperlink ref="T125" r:id="rId114" display="1907207524@qq.com"/>
    <hyperlink ref="T126" r:id="rId115" display="1272796415@qq.com"/>
    <hyperlink ref="T127" r:id="rId116" display="404501032@qq.com"/>
    <hyperlink ref="T128" r:id="rId117" display="457248053@qq.com"/>
    <hyperlink ref="T130" r:id="rId118" display="1456640010@qq.com"/>
    <hyperlink ref="T131" r:id="rId119" display="449307191@qq.com"/>
    <hyperlink ref="T132" r:id="rId120" display="34703501@qq.com"/>
    <hyperlink ref="T133" r:id="rId121" display="741437997@qq.com"/>
    <hyperlink ref="T134" r:id="rId122" display="1147662095@qq.com"/>
    <hyperlink ref="T135" r:id="rId123" display="1667439006@qq.com"/>
    <hyperlink ref="T137" r:id="rId124" display="1970589153@qq.com"/>
    <hyperlink ref="T139" r:id="rId125" display="1213658641@qq.com"/>
    <hyperlink ref="T140" r:id="rId126" display="1252467355@qq.com"/>
    <hyperlink ref="T142" r:id="rId127" display="1595748846@qq.com"/>
    <hyperlink ref="T143" r:id="rId128" display="616672849@qq.com"/>
    <hyperlink ref="T144" r:id="rId129" display="1821961918@qq.com"/>
    <hyperlink ref="T145" r:id="rId130" display="1020213334@qq.com"/>
    <hyperlink ref="T146" r:id="rId131" display="3055354378@qq.com"/>
    <hyperlink ref="T148" r:id="rId132" display="2392514007@qq.com"/>
    <hyperlink ref="T149" r:id="rId133" display="1074015816@qq.com"/>
    <hyperlink ref="T150" r:id="rId134" display="2877474295@qq.com"/>
    <hyperlink ref="T151" r:id="rId135" display="1247890160@qq.com"/>
    <hyperlink ref="T152" r:id="rId136" display="980442877@qq.com"/>
    <hyperlink ref="T153" r:id="rId137" display="1477017463@qq.com"/>
    <hyperlink ref="T154" r:id="rId138" display="465766548@qq.com"/>
    <hyperlink ref="T155" r:id="rId139" display="742397966@qq.com"/>
    <hyperlink ref="T156" r:id="rId140" display="958881173@qq.com"/>
    <hyperlink ref="T157" r:id="rId141" display="787965818@qq.com"/>
    <hyperlink ref="T158" r:id="rId142" display="930743663@qq.com"/>
    <hyperlink ref="T159" r:id="rId143" display="1030165821@qq.com"/>
    <hyperlink ref="T160" r:id="rId144" display="906591058@qq.com"/>
    <hyperlink ref="T161" r:id="rId145" display="1034673543@qq.com"/>
    <hyperlink ref="T162" r:id="rId146" display="1839664737@qq.com"/>
    <hyperlink ref="T163" r:id="rId147" display="1065227918@qq.com"/>
    <hyperlink ref="T164" r:id="rId148" display="395233630@qq.com"/>
    <hyperlink ref="T165" r:id="rId149" display="252471677@qq.com"/>
    <hyperlink ref="T167" r:id="rId150" display="1529094624@qq.com"/>
    <hyperlink ref="T168" r:id="rId151" display="285296976@QQ.com"/>
    <hyperlink ref="T169" r:id="rId152" display="2361425543@qq.com"/>
    <hyperlink ref="T170" r:id="rId153" display="2551873123@qq.com"/>
    <hyperlink ref="T172" r:id="rId154" display="185168233@qq.com"/>
    <hyperlink ref="T173" r:id="rId155" display="1403451583@qq.com"/>
    <hyperlink ref="T174" r:id="rId156" display="1057370269@qq.com"/>
    <hyperlink ref="T175" r:id="rId157" display="2871575160@qq.com"/>
    <hyperlink ref="T176" r:id="rId158" display="1140029845@qq.com"/>
    <hyperlink ref="T177" r:id="rId159" display="760737674@qq.com"/>
    <hyperlink ref="T178" r:id="rId160" display="1485987357@qq.com"/>
    <hyperlink ref="T179" r:id="rId161" display="1298286941@qq.com"/>
    <hyperlink ref="T180" r:id="rId162" display="1453031889@qq.com"/>
    <hyperlink ref="T181" r:id="rId163" display="318720065@qq.com"/>
    <hyperlink ref="T182" r:id="rId164" display="2654817664@qq.com"/>
    <hyperlink ref="T183" r:id="rId165" display="116887940@qq.com"/>
    <hyperlink ref="T184" r:id="rId166" display="805422342@qq.com"/>
    <hyperlink ref="T185" r:id="rId167" display="1121899035@qq.com"/>
    <hyperlink ref="T186" r:id="rId168" display="1712044282@qq.com"/>
    <hyperlink ref="T187" r:id="rId169" display="1731986194@qq.com"/>
    <hyperlink ref="T188" r:id="rId170" display="794846142@qq.com"/>
    <hyperlink ref="T189" r:id="rId171" display="928023562@qq.com"/>
    <hyperlink ref="T190" r:id="rId172" display="2831882129@qq.com"/>
    <hyperlink ref="T191" r:id="rId173" display="1405640355@qq.com"/>
  </hyperlinks>
  <printOptions horizontalCentered="1"/>
  <pageMargins left="0.3541666666666667" right="0.275" top="0.5388888888888889" bottom="0.4875" header="0.5118055555555555" footer="0.2986111111111111"/>
  <pageSetup horizontalDpi="300" verticalDpi="300" orientation="landscape" paperSize="9" r:id="rId17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2021-08-03T05:30:07Z</cp:lastPrinted>
  <dcterms:created xsi:type="dcterms:W3CDTF">2006-09-16T00:00:00Z</dcterms:created>
  <dcterms:modified xsi:type="dcterms:W3CDTF">2021-08-03T06:44:27Z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54E7F32087294E5F8BDBCC50F6720CFA</vt:lpwstr>
  </property>
  <property fmtid="{D5CDD505-2E9C-101B-9397-08002B2CF9AE}" pid="5" name="KSOProductBuildVer">
    <vt:lpwstr>2052-11.1.0.10503</vt:lpwstr>
  </property>
</Properties>
</file>