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良庆区公开考试招聘教师岗位表" sheetId="1" r:id="rId1"/>
  </sheets>
  <definedNames>
    <definedName name="_xlnm.Print_Titles" localSheetId="0">'良庆区公开考试招聘教师岗位表'!$3:$5</definedName>
    <definedName name="_xlnm.Print_Area" localSheetId="0">'良庆区公开考试招聘教师岗位表'!$A$2:$AD$88</definedName>
  </definedNames>
  <calcPr fullCalcOnLoad="1"/>
</workbook>
</file>

<file path=xl/sharedStrings.xml><?xml version="1.0" encoding="utf-8"?>
<sst xmlns="http://schemas.openxmlformats.org/spreadsheetml/2006/main" count="2192" uniqueCount="175">
  <si>
    <t>南宁市良庆区2020年下半年公开考试招聘中小学（幼儿园）教师岗位表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</si>
  <si>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</si>
  <si>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</si>
  <si>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</si>
  <si>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</si>
  <si>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</si>
  <si>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</si>
  <si>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</si>
  <si>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</si>
  <si>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</si>
  <si>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</si>
  <si>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</si>
  <si>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</si>
  <si>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是否县级政府驻地以外的乡镇、村中小学校</t>
  </si>
  <si>
    <t>是否免费</t>
  </si>
  <si>
    <t>是否进行专业科目笔试</t>
  </si>
  <si>
    <t>是否进行实际操作能力测试</t>
  </si>
  <si>
    <t>联系方式</t>
  </si>
  <si>
    <t>所学专业</t>
  </si>
  <si>
    <t>学历</t>
  </si>
  <si>
    <t>学位</t>
  </si>
  <si>
    <t>是否应届毕业生(含择业期未就业)</t>
  </si>
  <si>
    <t>年龄</t>
  </si>
  <si>
    <t>职称或职业资格</t>
  </si>
  <si>
    <t>是否定向招聘服务基层项目人员</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</si>
  <si>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</si>
  <si>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</si>
  <si>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</si>
  <si>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</si>
  <si>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</si>
  <si>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</si>
  <si>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</si>
  <si>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</si>
  <si>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</si>
  <si>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南宁市良庆区教育局</t>
  </si>
  <si>
    <t>南宁市第四十六中学</t>
  </si>
  <si>
    <t>全额拨款</t>
  </si>
  <si>
    <t>初中数学教师(聘用教师控制数)</t>
  </si>
  <si>
    <t>专业技术</t>
  </si>
  <si>
    <t>聘用教师控制数</t>
  </si>
  <si>
    <t>无</t>
  </si>
  <si>
    <t>学科教学（数学）、数学与应用数学、数学、信息与计算科学、应用数学、基础数学、计算数学</t>
  </si>
  <si>
    <t>本科以上(含本科)</t>
  </si>
  <si>
    <t>无要求</t>
  </si>
  <si>
    <t xml:space="preserve">不限 </t>
  </si>
  <si>
    <t>18-40周岁</t>
  </si>
  <si>
    <t>具有初中及以上数学学科教师资格证书和普通话水平测试等级证书（二级乙等及以上）</t>
  </si>
  <si>
    <t>否</t>
  </si>
  <si>
    <t>中小学教师类（D类）</t>
  </si>
  <si>
    <t>是</t>
  </si>
  <si>
    <t>南宁市五象新区歌海路9号530201</t>
  </si>
  <si>
    <t>0771-4501877、4301605</t>
  </si>
  <si>
    <t>0771-4500381</t>
  </si>
  <si>
    <t>南宁市良庆区南晓初级中学</t>
  </si>
  <si>
    <t>初中政治教师(聘用教师控制数)</t>
  </si>
  <si>
    <t>思想政治教育、政治学、政治学与行政学、政史教育</t>
  </si>
  <si>
    <t>具有初中及以上思想品德（思想政治）学科教师资格证书和普通话水平测试等级证书（二级乙等及以上）</t>
  </si>
  <si>
    <t>南宁市良庆区那陈初级中学</t>
  </si>
  <si>
    <t>初中历史教师(聘用教师控制数)</t>
  </si>
  <si>
    <t>学科教学（历史）、中国史、中国古代史、中国近现代史、历史学、世界史、世界历史、人文教育</t>
  </si>
  <si>
    <t>具有初中及以上历史学科教师资格证书和普通话水平测试等级证书（二级乙等及以上）</t>
  </si>
  <si>
    <t>南宁市良庆区大塘镇中心学校</t>
  </si>
  <si>
    <t>特殊教育教师(聘用教师控制数)</t>
  </si>
  <si>
    <t>特殊教育、教育康复学、言语听觉科学、儿童康复、社区康复、听力语言康复技术、音乐康复技术</t>
  </si>
  <si>
    <t>大专以上（含大专）</t>
  </si>
  <si>
    <t>具有小学及以上教师资格证书和普通话水平测试等级证书（二级乙等及以上）</t>
  </si>
  <si>
    <t>南宁市良庆区大塘镇那团小学东荣教学点</t>
  </si>
  <si>
    <t>小学数学教师(聘用教师控制数)</t>
  </si>
  <si>
    <t>小学教育、数学与应用数学、数学、信息与计算科学、应用数学、基础数学、计算数学、数学教育、初等教育、综合理科教育</t>
  </si>
  <si>
    <t>南宁市良庆区南晓镇中心学校</t>
  </si>
  <si>
    <t>不限</t>
  </si>
  <si>
    <t>南宁市良庆区南晓镇雅王小学</t>
  </si>
  <si>
    <t>小学英语教师(聘用教师控制数)</t>
  </si>
  <si>
    <t>英语、英语教育、应用英语、商务英语、实用英语</t>
  </si>
  <si>
    <t>南宁市良庆区南晓镇台马小学</t>
  </si>
  <si>
    <t>小学科学教师(聘用教师控制数)</t>
  </si>
  <si>
    <t>科学教育、物理学、化学、生物科学、地理科学、地球物理学、生物教育、化学教育、物理教育、地理教育</t>
  </si>
  <si>
    <t>南宁市良庆区五象湖初级中学</t>
  </si>
  <si>
    <t>数学与应用数学、数学、应用数学、信息与计算科学、应用数学、基础数学、计算数学</t>
  </si>
  <si>
    <t>18-35周岁</t>
  </si>
  <si>
    <t>具有教师系列中级及以上职称的年龄可放宽到40周岁</t>
  </si>
  <si>
    <t>政治学与行政学、思想政治教育、政治学、政治学理论</t>
  </si>
  <si>
    <t>南宁市良庆区五象湖初级中学延庆路校区</t>
  </si>
  <si>
    <t>学科教学（数学）、数学与应用数学、数学、信息与计算科学、数学教育</t>
  </si>
  <si>
    <t>南宁市体强路初级中学</t>
  </si>
  <si>
    <t>南宁市百灵路初级中学</t>
  </si>
  <si>
    <t>南宁市龙堤路初级中学</t>
  </si>
  <si>
    <t>南宁市景华学校</t>
  </si>
  <si>
    <t>学科教学（数学）、数学、数学与应用数学、信息与计算科学</t>
  </si>
  <si>
    <t>小学语文教师(聘用教师控制数)</t>
  </si>
  <si>
    <t>小学教育、汉语言文学、汉语言、汉语言文学教育、中文教育</t>
  </si>
  <si>
    <t>具有小学及以上教师资格证书和普通话水平测试等级证书（二级甲等及以上）</t>
  </si>
  <si>
    <t>南宁市金龙路小学</t>
  </si>
  <si>
    <t>学科教学（数学）、数学、小学教育、数学与应用数学、应用数学、信息与计算科学</t>
  </si>
  <si>
    <t>南宁市百灵路小学</t>
  </si>
  <si>
    <t>小学教育、汉语言文学、汉语言、中国少数民族语言文学、中国语言文学、汉语国际教育</t>
  </si>
  <si>
    <t>南宁市大沙田小学</t>
  </si>
  <si>
    <t>18-30周岁</t>
  </si>
  <si>
    <t>学科教学（数学）、小学教育、数学与应用数学、应用数学、信息与计算科学</t>
  </si>
  <si>
    <t>小学体育教师(聘用教师控制数)</t>
  </si>
  <si>
    <t>体育教育、运动训练、民族传统体育学、民族传统体育、社会体育、运动康复与健康</t>
  </si>
  <si>
    <t>小学美术教师(聘用教师控制数)</t>
  </si>
  <si>
    <t>美术学、绘画、美术、艺术学、艺术设计学、艺术设计</t>
  </si>
  <si>
    <t>科学教育、物理学、化学、生物科学、地理科学、地球物理学、化学生物学、物理学教育</t>
  </si>
  <si>
    <t>南宁市大联小学</t>
  </si>
  <si>
    <t>中国画、书法学、绘画、艺术教育</t>
  </si>
  <si>
    <t>小学信息技术教师(聘用教师控制数)</t>
  </si>
  <si>
    <t>计算机科学与技术、计算机科学技术、计算机信息科学、计算机应用、计算机应用技术、教育技术学</t>
  </si>
  <si>
    <t>小学心理健康教师(聘用教师控制数)</t>
  </si>
  <si>
    <t>心理学、应用心理学、社会心理学、心理咨询、心理健康教育、心理咨询与心理健康教育</t>
  </si>
  <si>
    <t>南宁市五象小学</t>
  </si>
  <si>
    <t>学科教学（英语）、英语、英语语言文学、商务英语</t>
  </si>
  <si>
    <t>体育教育、运动训练、民族传统体育学、社会体育、社会体育指导与管理</t>
  </si>
  <si>
    <t>南宁市阳光新城学校</t>
  </si>
  <si>
    <t>小学书法教师(聘用教师控制数)</t>
  </si>
  <si>
    <t>书法学、书法教育、美术学（书法方向）</t>
  </si>
  <si>
    <t>南宁市阳光新城学校五象岭北校区</t>
  </si>
  <si>
    <t>学科教学（数学）、小学教育、数学与应用数学、应用数学、信息与计算科学、数学</t>
  </si>
  <si>
    <t>学科教学（英语）、英语、英语语言文学、商务英语、翻译</t>
  </si>
  <si>
    <t>体育教育、运动训练、民族传统体育学、民族传统体育、社会体育、运动康复与健康、社会体育指导与管理</t>
  </si>
  <si>
    <t>南宁市玉洞小学</t>
  </si>
  <si>
    <t>小学教育、汉语言文学、汉语言、汉语言文学教育、中文教育、汉语国际教育</t>
  </si>
  <si>
    <t>科学教育、物理学、物理学教育、化学、化学教育、生物科学、地理科学、化学生物学、地球物理学</t>
  </si>
  <si>
    <t>南宁市良庆区那黄小学</t>
  </si>
  <si>
    <t>科学教育、物理学、化学、化学工程与工艺、生物科学、地理科学、地球物理学、化学生物学、物理学教育</t>
  </si>
  <si>
    <t>南宁市良庆区那平小学</t>
  </si>
  <si>
    <t>学科教学（英语）、英语、英语语言文学、商务英语、英语教育</t>
  </si>
  <si>
    <t>南宁市平乐小学</t>
  </si>
  <si>
    <t>心理学、应用心理学、社会心理学、心理咨询、临床心理学</t>
  </si>
  <si>
    <t>南宁市春蕾小学</t>
  </si>
  <si>
    <t>中国画、书法学、绘画、美术学（书法方向）</t>
  </si>
  <si>
    <t>小学音乐教师(聘用教师控制数)</t>
  </si>
  <si>
    <t>音乐表演、表演（歌舞表演）、音乐学、舞蹈学、音乐与舞蹈学、艺术教育、舞蹈表演与教育</t>
  </si>
  <si>
    <t>南宁市银岭小学</t>
  </si>
  <si>
    <t>学科教学（语文）、小学教育、汉语言文学、汉语言、汉语言文学教育、中文教育</t>
  </si>
  <si>
    <t>南宁市庆林路小学</t>
  </si>
  <si>
    <t>学科教学（语文）、小学教育、汉语言文学、中文应用、汉语国际教育、语言学及应用语言学</t>
  </si>
  <si>
    <t>学科教学（英语）、英语、英语语言文学</t>
  </si>
  <si>
    <t>体育教育、运动训练、民族传统体育、社会体育、运动康复、社会体育指导与管理</t>
  </si>
  <si>
    <t>南宁市宋厢路小学</t>
  </si>
  <si>
    <t>小学数学教师</t>
  </si>
  <si>
    <t>实名编制</t>
  </si>
  <si>
    <t>具有小学及以上数学教师资格证书和普通话水平测试等级证书（二级乙等及以上）</t>
  </si>
  <si>
    <t>体育教育、运动训练、民族传统体育、社会体育、运动康复与健康、社会体育指导与管理</t>
  </si>
  <si>
    <t>南宁市良庆区良庆镇中心学校</t>
  </si>
  <si>
    <t>美术教育、美术学、绘画、美术、艺术学、艺术设计学、艺术设计</t>
  </si>
  <si>
    <t>计算机教育、计算机科学与技术、计算机科学技术、计算机信息科学、计算机应用、计算机应用技术、教育技术学</t>
  </si>
  <si>
    <t>小学教育、数学与应用数学、应用数学、信息与计算科学、数学、综合理科教育</t>
  </si>
  <si>
    <t>小学教育、汉语言文学、汉语言文学教育、语文教育、综合文科教育</t>
  </si>
  <si>
    <t>音乐表演、音乐教育、音乐学、舞蹈学、音乐与舞蹈学、艺术教育、舞蹈表演与教育</t>
  </si>
  <si>
    <t>南宁市良庆区良庆镇新村小学</t>
  </si>
  <si>
    <t>数学教育、数学、小学教育、数学与应用数学、应用数学、信息与计算科学</t>
  </si>
  <si>
    <t>心理学、应用心理学、社会心理学、心理咨询</t>
  </si>
  <si>
    <t>南宁市良庆区良庆镇坛泽小学</t>
  </si>
  <si>
    <t>南宁市良庆区那马镇中心幼儿园</t>
  </si>
  <si>
    <t>幼儿园教师(聘用教师控制数)</t>
  </si>
  <si>
    <t>学前教育、音乐教育、舞蹈教育、艺术教育、学前英语教育、体育教育、初等教育、英语教育</t>
  </si>
  <si>
    <t>具有幼儿园及以上教师资格证书和普通话水平测试等级证书（二级乙等及以上）</t>
  </si>
  <si>
    <t>南宁市良庆区南晓镇中心幼儿园</t>
  </si>
  <si>
    <t>学前教育、汉语言文学、中文教育、体育教育、英语教育、美术学、音乐学、学前英语教育</t>
  </si>
  <si>
    <t>南宁市良庆区那陈镇中心幼儿园</t>
  </si>
  <si>
    <t>学前教育、汉语言文学、中文教育、体育教育、英语教育、学前英语教育、学前体育教育</t>
  </si>
  <si>
    <t>南宁市良庆区金龙幼儿园</t>
  </si>
  <si>
    <t>学前教育学、学前教育、音乐教育、美术教育、体育教育、美术学、音乐学</t>
  </si>
  <si>
    <t>南宁市良庆区第一实验幼儿园</t>
  </si>
  <si>
    <t>学前教育学、学前教育、音乐教育、美术教育、体育教育</t>
  </si>
  <si>
    <t>南宁市良庆区第一实验幼儿园红玉分园</t>
  </si>
  <si>
    <t>南宁市良庆区庆林路幼儿园</t>
  </si>
  <si>
    <t>南宁市良庆区第二实验幼儿园</t>
  </si>
  <si>
    <t>南宁市良庆区第二实验幼儿园良堤分园</t>
  </si>
  <si>
    <t>南宁市良庆区龙堤幼儿园</t>
  </si>
  <si>
    <t>南宁市良庆区第三实验幼儿园体强分园</t>
  </si>
  <si>
    <t>南宁市良庆区第四实验幼儿园</t>
  </si>
  <si>
    <t>南宁市良庆区第四实验幼儿园乐棠分园</t>
  </si>
  <si>
    <t>南宁市良庆区第四实验幼儿园玉象分园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</si>
</sst>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_-;\-&quot;￥&quot;* #,##0_-;_-&quot;￥&quot;* &quot;-&quot;_-;_-@_-"/>
    <numFmt numFmtId="179" formatCode="_-&quot;￥&quot;* #,##0.00_-;\-&quot;￥&quot;* #,##0.00_-;_-&quot;￥&quot;* &quot;-&quot;??_-;_-@_-"/>
    <numFmt numFmtId="180" formatCode="0_ "/>
  </numFmts>
  <fonts count="44">
    <font>
      <sz val="11"/>
      <color theme="1"/>
      <name val="Calibri"/>
      <family val="0"/>
    </font>
    <font>
      <sz val="11"/>
      <name val="宋体"/>
      <family val="0"/>
    </font>
    <font>
      <sz val="10"/>
      <name val="宋体"/>
      <family val="0"/>
    </font>
    <font>
      <sz val="22"/>
      <name val="方正小标宋简体"/>
      <family val="0"/>
    </font>
    <font>
      <sz val="12"/>
      <name val="宋体"/>
      <family val="0"/>
    </font>
    <font>
      <sz val="10"/>
      <name val="仿宋_GB2312"/>
      <family val="3"/>
    </font>
    <font>
      <sz val="11"/>
      <color indexed="17"/>
      <name val="宋体"/>
      <family val="0"/>
    </font>
    <font>
      <sz val="11"/>
      <color indexed="9"/>
      <name val="宋体"/>
      <family val="0"/>
    </font>
    <font>
      <b/>
      <sz val="15"/>
      <color indexed="62"/>
      <name val="宋体"/>
      <family val="0"/>
    </font>
    <font>
      <sz val="11"/>
      <color indexed="8"/>
      <name val="宋体"/>
      <family val="0"/>
    </font>
    <font>
      <sz val="11"/>
      <color indexed="16"/>
      <name val="宋体"/>
      <family val="0"/>
    </font>
    <font>
      <b/>
      <sz val="11"/>
      <color indexed="9"/>
      <name val="宋体"/>
      <family val="0"/>
    </font>
    <font>
      <b/>
      <sz val="11"/>
      <color indexed="53"/>
      <name val="宋体"/>
      <family val="0"/>
    </font>
    <font>
      <sz val="11"/>
      <color indexed="19"/>
      <name val="宋体"/>
      <family val="0"/>
    </font>
    <font>
      <b/>
      <sz val="11"/>
      <color indexed="8"/>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62"/>
      <name val="宋体"/>
      <family val="0"/>
    </font>
    <font>
      <b/>
      <sz val="11"/>
      <color indexed="63"/>
      <name val="宋体"/>
      <family val="0"/>
    </font>
    <font>
      <b/>
      <sz val="18"/>
      <color indexed="62"/>
      <name val="宋体"/>
      <family val="0"/>
    </font>
    <font>
      <u val="single"/>
      <sz val="11"/>
      <color indexed="12"/>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8" fontId="9"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179" fontId="9" fillId="0" borderId="0" applyFont="0" applyFill="0" applyBorder="0" applyAlignment="0" applyProtection="0"/>
    <xf numFmtId="177" fontId="9"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176" fontId="9"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9" fillId="0" borderId="0" applyFont="0" applyFill="0" applyBorder="0" applyAlignment="0" applyProtection="0"/>
    <xf numFmtId="0" fontId="29" fillId="0" borderId="0" applyNumberFormat="0" applyFill="0" applyBorder="0" applyAlignment="0" applyProtection="0"/>
    <xf numFmtId="0" fontId="9"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4" fillId="0" borderId="0">
      <alignment vertical="center"/>
      <protection/>
    </xf>
    <xf numFmtId="0" fontId="32" fillId="0" borderId="0" applyNumberFormat="0" applyFill="0" applyBorder="0" applyAlignment="0" applyProtection="0"/>
    <xf numFmtId="0" fontId="33" fillId="0" borderId="0" applyNumberFormat="0" applyFill="0" applyBorder="0" applyAlignment="0" applyProtection="0"/>
    <xf numFmtId="0" fontId="4" fillId="0" borderId="0">
      <alignment vertical="center"/>
      <protection/>
    </xf>
    <xf numFmtId="0" fontId="34" fillId="0" borderId="3" applyNumberFormat="0" applyFill="0" applyAlignment="0" applyProtection="0"/>
    <xf numFmtId="0" fontId="35" fillId="0" borderId="4" applyNumberFormat="0" applyFill="0" applyAlignment="0" applyProtection="0"/>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6" fillId="10" borderId="6" applyNumberFormat="0" applyAlignment="0" applyProtection="0"/>
    <xf numFmtId="0" fontId="37" fillId="10" borderId="1" applyNumberFormat="0" applyAlignment="0" applyProtection="0"/>
    <xf numFmtId="0" fontId="38" fillId="11" borderId="7" applyNumberFormat="0" applyAlignment="0" applyProtection="0"/>
    <xf numFmtId="0" fontId="0" fillId="12" borderId="0" applyNumberFormat="0" applyBorder="0" applyAlignment="0" applyProtection="0"/>
    <xf numFmtId="0" fontId="27" fillId="13"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4" borderId="0" applyNumberFormat="0" applyBorder="0" applyAlignment="0" applyProtection="0"/>
    <xf numFmtId="0" fontId="42" fillId="15"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7" fillId="26" borderId="0" applyNumberFormat="0" applyBorder="0" applyAlignment="0" applyProtection="0"/>
    <xf numFmtId="0" fontId="0"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 fillId="0" borderId="0">
      <alignment vertical="center"/>
      <protection/>
    </xf>
    <xf numFmtId="0" fontId="0" fillId="30" borderId="0" applyNumberFormat="0" applyBorder="0" applyAlignment="0" applyProtection="0"/>
    <xf numFmtId="0" fontId="4" fillId="0" borderId="0">
      <alignment vertical="center"/>
      <protection/>
    </xf>
    <xf numFmtId="0" fontId="27" fillId="31" borderId="0" applyNumberFormat="0" applyBorder="0" applyAlignment="0" applyProtection="0"/>
    <xf numFmtId="0" fontId="4" fillId="0" borderId="0">
      <alignment vertical="center"/>
      <protection/>
    </xf>
    <xf numFmtId="0" fontId="4" fillId="0" borderId="0">
      <alignment vertical="center"/>
      <protection/>
    </xf>
    <xf numFmtId="0" fontId="4" fillId="0" borderId="0">
      <alignment/>
      <protection/>
    </xf>
  </cellStyleXfs>
  <cellXfs count="61">
    <xf numFmtId="0" fontId="0" fillId="0" borderId="0" xfId="0" applyFont="1" applyAlignment="1">
      <alignment vertical="center"/>
    </xf>
    <xf numFmtId="0" fontId="43" fillId="0" borderId="0" xfId="0" applyFont="1" applyFill="1" applyAlignment="1">
      <alignment vertical="center"/>
    </xf>
    <xf numFmtId="0" fontId="43"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43" fillId="0" borderId="0" xfId="0" applyFont="1" applyFill="1" applyAlignment="1">
      <alignment horizontal="left" vertical="center"/>
    </xf>
    <xf numFmtId="0" fontId="43" fillId="0" borderId="0" xfId="0" applyFont="1" applyFill="1" applyAlignment="1">
      <alignment horizontal="left" vertical="center"/>
    </xf>
    <xf numFmtId="0" fontId="43" fillId="0" borderId="0" xfId="0" applyFont="1" applyFill="1" applyAlignment="1">
      <alignment vertical="center"/>
    </xf>
    <xf numFmtId="0" fontId="43" fillId="0" borderId="0" xfId="0" applyFont="1" applyFill="1" applyAlignment="1">
      <alignment horizontal="left" vertical="center"/>
    </xf>
    <xf numFmtId="49" fontId="43" fillId="0" borderId="0" xfId="0" applyNumberFormat="1" applyFont="1" applyFill="1" applyAlignment="1">
      <alignment vertical="center"/>
    </xf>
    <xf numFmtId="180" fontId="43" fillId="0" borderId="0" xfId="0" applyNumberFormat="1" applyFont="1" applyFill="1" applyAlignment="1">
      <alignment vertical="center"/>
    </xf>
    <xf numFmtId="0" fontId="43" fillId="0" borderId="0" xfId="0" applyFont="1" applyFill="1" applyAlignment="1">
      <alignment horizontal="left" vertical="center" wrapText="1"/>
    </xf>
    <xf numFmtId="0" fontId="43" fillId="0" borderId="0" xfId="0" applyFont="1" applyFill="1" applyAlignment="1">
      <alignment horizontal="left" vertical="center"/>
    </xf>
    <xf numFmtId="0" fontId="43" fillId="0" borderId="0" xfId="0" applyFont="1" applyFill="1" applyAlignment="1">
      <alignment horizontal="left" vertical="center"/>
    </xf>
    <xf numFmtId="0" fontId="43" fillId="0" borderId="0" xfId="0" applyFont="1" applyFill="1" applyAlignment="1">
      <alignment horizontal="left" vertical="center"/>
    </xf>
    <xf numFmtId="0" fontId="43" fillId="0" borderId="0" xfId="0" applyFont="1" applyFill="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3" fillId="0" borderId="10" xfId="0"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0" xfId="34" applyFont="1" applyFill="1" applyBorder="1" applyAlignment="1">
      <alignment horizontal="left" vertical="center" wrapText="1"/>
      <protection/>
    </xf>
    <xf numFmtId="49" fontId="5" fillId="0" borderId="12" xfId="0" applyNumberFormat="1" applyFont="1" applyFill="1" applyBorder="1" applyAlignment="1">
      <alignment horizontal="center" vertical="center" wrapText="1"/>
    </xf>
    <xf numFmtId="0" fontId="5" fillId="0" borderId="10" xfId="63"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5" fillId="0" borderId="13" xfId="0" applyFont="1" applyFill="1" applyBorder="1" applyAlignment="1">
      <alignment horizontal="center" vertical="center" wrapText="1"/>
    </xf>
    <xf numFmtId="180" fontId="3" fillId="0" borderId="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180" fontId="2" fillId="0" borderId="10"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180" fontId="5" fillId="0" borderId="12" xfId="0" applyNumberFormat="1" applyFont="1" applyFill="1" applyBorder="1" applyAlignment="1">
      <alignment horizontal="center" vertical="center" wrapText="1"/>
    </xf>
    <xf numFmtId="0" fontId="5" fillId="0" borderId="10" xfId="63" applyNumberFormat="1" applyFont="1" applyFill="1" applyBorder="1" applyAlignment="1">
      <alignment horizontal="left" vertical="center" wrapText="1"/>
      <protection/>
    </xf>
    <xf numFmtId="0" fontId="5" fillId="0" borderId="10" xfId="31" applyFont="1" applyFill="1" applyBorder="1" applyAlignment="1">
      <alignment horizontal="left" vertical="center" wrapText="1"/>
      <protection/>
    </xf>
    <xf numFmtId="180" fontId="5" fillId="0" borderId="10" xfId="0" applyNumberFormat="1" applyFont="1" applyFill="1" applyBorder="1" applyAlignment="1">
      <alignment horizontal="center" vertical="center" wrapText="1"/>
    </xf>
    <xf numFmtId="180" fontId="5" fillId="0" borderId="10" xfId="63" applyNumberFormat="1" applyFont="1" applyFill="1" applyBorder="1" applyAlignment="1">
      <alignment horizontal="center" vertical="center" wrapText="1"/>
      <protection/>
    </xf>
    <xf numFmtId="0" fontId="5" fillId="0" borderId="10" xfId="63" applyFont="1" applyFill="1" applyBorder="1" applyAlignment="1">
      <alignment vertical="center" wrapText="1"/>
      <protection/>
    </xf>
    <xf numFmtId="0" fontId="5" fillId="0" borderId="10" xfId="68" applyFont="1" applyFill="1" applyBorder="1" applyAlignment="1">
      <alignment horizontal="left" vertical="center" wrapText="1"/>
      <protection/>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3" fillId="0" borderId="11" xfId="48" applyFont="1" applyFill="1" applyBorder="1" applyAlignment="1">
      <alignment horizontal="center" vertical="center" wrapText="1"/>
    </xf>
    <xf numFmtId="0" fontId="2" fillId="0" borderId="10" xfId="0" applyFont="1" applyFill="1" applyBorder="1" applyAlignment="1">
      <alignment vertical="center" wrapText="1"/>
    </xf>
    <xf numFmtId="0" fontId="43" fillId="0" borderId="12" xfId="48" applyFont="1" applyFill="1" applyBorder="1" applyAlignment="1">
      <alignment horizontal="center" vertical="center" wrapText="1"/>
    </xf>
    <xf numFmtId="0" fontId="2"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 30"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10" xfId="63"/>
    <cellStyle name="40% - 强调文字颜色 6" xfId="64"/>
    <cellStyle name="常规 10 2" xfId="65"/>
    <cellStyle name="60% - 强调文字颜色 6" xfId="66"/>
    <cellStyle name="常规 33" xfId="67"/>
    <cellStyle name="常规 2" xfId="68"/>
    <cellStyle name="常规 29"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88"/>
  <sheetViews>
    <sheetView tabSelected="1" zoomScaleSheetLayoutView="100" workbookViewId="0" topLeftCell="G1">
      <pane ySplit="5" topLeftCell="A58" activePane="bottomLeft" state="frozen"/>
      <selection pane="bottomLeft" activeCell="X93" sqref="X93"/>
    </sheetView>
  </sheetViews>
  <sheetFormatPr defaultColWidth="8.8515625" defaultRowHeight="15"/>
  <cols>
    <col min="1" max="1" width="3.57421875" style="1" customWidth="1"/>
    <col min="2" max="2" width="6.421875" style="6" customWidth="1"/>
    <col min="3" max="3" width="13.421875" style="7" customWidth="1"/>
    <col min="4" max="4" width="4.7109375" style="8" customWidth="1"/>
    <col min="5" max="5" width="9.7109375" style="9" customWidth="1"/>
    <col min="6" max="6" width="5.28125" style="10" customWidth="1"/>
    <col min="7" max="7" width="5.421875" style="8" customWidth="1"/>
    <col min="8" max="8" width="6.57421875" style="7" customWidth="1"/>
    <col min="9" max="9" width="3.8515625" style="1" customWidth="1"/>
    <col min="10" max="10" width="3.421875" style="11" customWidth="1"/>
    <col min="11" max="11" width="28.00390625" style="12" customWidth="1"/>
    <col min="12" max="12" width="6.8515625" style="8" customWidth="1"/>
    <col min="13" max="13" width="4.421875" style="8" customWidth="1"/>
    <col min="14" max="15" width="5.421875" style="8" customWidth="1"/>
    <col min="16" max="16" width="22.00390625" style="13" customWidth="1"/>
    <col min="17" max="17" width="6.28125" style="1" customWidth="1"/>
    <col min="18" max="18" width="9.57421875" style="1" customWidth="1"/>
    <col min="19" max="19" width="5.140625" style="1" customWidth="1"/>
    <col min="20" max="20" width="12.57421875" style="1" customWidth="1"/>
    <col min="21" max="21" width="7.28125" style="1" customWidth="1"/>
    <col min="22" max="22" width="5.28125" style="1" customWidth="1"/>
    <col min="23" max="23" width="4.7109375" style="1" customWidth="1"/>
    <col min="24" max="24" width="7.28125" style="1" customWidth="1"/>
    <col min="25" max="25" width="3.421875" style="1" customWidth="1"/>
    <col min="26" max="26" width="4.57421875" style="1" customWidth="1"/>
    <col min="27" max="27" width="5.421875" style="1" customWidth="1"/>
    <col min="28" max="28" width="8.421875" style="6" customWidth="1"/>
    <col min="29" max="29" width="7.7109375" style="1" customWidth="1"/>
    <col min="30" max="30" width="6.57421875" style="1" customWidth="1"/>
    <col min="31" max="16384" width="8.8515625" style="1" customWidth="1"/>
  </cols>
  <sheetData>
    <row r="1" spans="1:28" s="1" customFormat="1" ht="7.5" customHeight="1">
      <c r="A1" s="14"/>
      <c r="B1" s="15"/>
      <c r="C1" s="16"/>
      <c r="D1" s="8"/>
      <c r="E1" s="9"/>
      <c r="F1" s="10"/>
      <c r="G1" s="8"/>
      <c r="H1" s="7"/>
      <c r="J1" s="11"/>
      <c r="K1" s="12"/>
      <c r="L1" s="8"/>
      <c r="M1" s="8"/>
      <c r="N1" s="8"/>
      <c r="O1" s="8"/>
      <c r="P1" s="13"/>
      <c r="AB1" s="6"/>
    </row>
    <row r="2" spans="1:30" s="2" customFormat="1" ht="27.75" customHeight="1">
      <c r="A2" s="17" t="s">
        <v>0</v>
      </c>
      <c r="B2" s="18"/>
      <c r="C2" s="19"/>
      <c r="D2" s="20"/>
      <c r="E2" s="19"/>
      <c r="F2" s="21"/>
      <c r="G2" s="20"/>
      <c r="H2" s="19"/>
      <c r="I2" s="17"/>
      <c r="J2" s="41"/>
      <c r="K2" s="19"/>
      <c r="L2" s="20"/>
      <c r="M2" s="20"/>
      <c r="N2" s="20"/>
      <c r="O2" s="20"/>
      <c r="P2" s="19"/>
      <c r="Q2" s="17"/>
      <c r="R2" s="17"/>
      <c r="S2" s="17"/>
      <c r="T2" s="17"/>
      <c r="U2" s="17"/>
      <c r="V2" s="17"/>
      <c r="W2" s="17"/>
      <c r="X2" s="17"/>
      <c r="Y2" s="17"/>
      <c r="Z2" s="17"/>
      <c r="AA2" s="17"/>
      <c r="AB2" s="18"/>
      <c r="AC2" s="17"/>
      <c r="AD2" s="17"/>
    </row>
    <row r="3" spans="1:30" s="3" customFormat="1" ht="25.5" customHeight="1">
      <c r="A3" s="22" t="s">
        <v>1</v>
      </c>
      <c r="B3" s="23" t="s">
        <v>2</v>
      </c>
      <c r="C3" s="24" t="s">
        <v>3</v>
      </c>
      <c r="D3" s="25" t="s">
        <v>4</v>
      </c>
      <c r="E3" s="24" t="s">
        <v>5</v>
      </c>
      <c r="F3" s="26" t="s">
        <v>6</v>
      </c>
      <c r="G3" s="27" t="s">
        <v>7</v>
      </c>
      <c r="H3" s="28" t="s">
        <v>8</v>
      </c>
      <c r="I3" s="42" t="s">
        <v>9</v>
      </c>
      <c r="J3" s="43" t="s">
        <v>10</v>
      </c>
      <c r="K3" s="44" t="s">
        <v>11</v>
      </c>
      <c r="L3" s="45"/>
      <c r="M3" s="45"/>
      <c r="N3" s="45"/>
      <c r="O3" s="45"/>
      <c r="P3" s="45"/>
      <c r="Q3" s="54"/>
      <c r="R3" s="54"/>
      <c r="S3" s="54"/>
      <c r="T3" s="55"/>
      <c r="U3" s="22" t="s">
        <v>12</v>
      </c>
      <c r="V3" s="22"/>
      <c r="W3" s="22"/>
      <c r="X3" s="56" t="s">
        <v>13</v>
      </c>
      <c r="Y3" s="56" t="s">
        <v>14</v>
      </c>
      <c r="Z3" s="22" t="s">
        <v>15</v>
      </c>
      <c r="AA3" s="22" t="s">
        <v>16</v>
      </c>
      <c r="AB3" s="59" t="s">
        <v>17</v>
      </c>
      <c r="AC3" s="54"/>
      <c r="AD3" s="55"/>
    </row>
    <row r="4" spans="1:30" s="4" customFormat="1" ht="90" customHeight="1">
      <c r="A4" s="22"/>
      <c r="B4" s="23"/>
      <c r="C4" s="24"/>
      <c r="D4" s="29"/>
      <c r="E4" s="24"/>
      <c r="F4" s="30"/>
      <c r="G4" s="27"/>
      <c r="H4" s="31"/>
      <c r="I4" s="46"/>
      <c r="J4" s="43"/>
      <c r="K4" s="27" t="s">
        <v>18</v>
      </c>
      <c r="L4" s="27" t="s">
        <v>19</v>
      </c>
      <c r="M4" s="27" t="s">
        <v>20</v>
      </c>
      <c r="N4" s="27" t="s">
        <v>21</v>
      </c>
      <c r="O4" s="27" t="s">
        <v>22</v>
      </c>
      <c r="P4" s="24" t="s">
        <v>23</v>
      </c>
      <c r="Q4" s="22" t="s">
        <v>24</v>
      </c>
      <c r="R4" s="22" t="s">
        <v>25</v>
      </c>
      <c r="S4" s="22" t="s">
        <v>26</v>
      </c>
      <c r="T4" s="22" t="s">
        <v>27</v>
      </c>
      <c r="U4" s="22" t="s">
        <v>28</v>
      </c>
      <c r="V4" s="22" t="s">
        <v>29</v>
      </c>
      <c r="W4" s="57" t="s">
        <v>30</v>
      </c>
      <c r="X4" s="58"/>
      <c r="Y4" s="58"/>
      <c r="Z4" s="22"/>
      <c r="AA4" s="22"/>
      <c r="AB4" s="23" t="s">
        <v>31</v>
      </c>
      <c r="AC4" s="22" t="s">
        <v>32</v>
      </c>
      <c r="AD4" s="22" t="s">
        <v>33</v>
      </c>
    </row>
    <row r="5" spans="1:30" s="4" customFormat="1" ht="12">
      <c r="A5" s="22">
        <v>1</v>
      </c>
      <c r="B5" s="23">
        <v>2</v>
      </c>
      <c r="C5" s="24">
        <v>3</v>
      </c>
      <c r="D5" s="27">
        <v>4</v>
      </c>
      <c r="E5" s="24">
        <v>5</v>
      </c>
      <c r="F5" s="32">
        <v>6</v>
      </c>
      <c r="G5" s="27">
        <v>7</v>
      </c>
      <c r="H5" s="24">
        <v>8</v>
      </c>
      <c r="I5" s="22">
        <v>9</v>
      </c>
      <c r="J5" s="43">
        <v>10</v>
      </c>
      <c r="K5" s="24">
        <v>11</v>
      </c>
      <c r="L5" s="27">
        <v>12</v>
      </c>
      <c r="M5" s="27">
        <v>13</v>
      </c>
      <c r="N5" s="27">
        <v>14</v>
      </c>
      <c r="O5" s="27">
        <v>15</v>
      </c>
      <c r="P5" s="24">
        <v>16</v>
      </c>
      <c r="Q5" s="22">
        <v>17</v>
      </c>
      <c r="R5" s="22">
        <v>18</v>
      </c>
      <c r="S5" s="22">
        <v>19</v>
      </c>
      <c r="T5" s="22">
        <v>20</v>
      </c>
      <c r="U5" s="22">
        <v>21</v>
      </c>
      <c r="V5" s="22">
        <v>22</v>
      </c>
      <c r="W5" s="22">
        <v>23</v>
      </c>
      <c r="X5" s="22">
        <v>24</v>
      </c>
      <c r="Y5" s="22">
        <v>25</v>
      </c>
      <c r="Z5" s="22">
        <v>26</v>
      </c>
      <c r="AA5" s="22">
        <v>27</v>
      </c>
      <c r="AB5" s="23">
        <v>28</v>
      </c>
      <c r="AC5" s="22">
        <v>29</v>
      </c>
      <c r="AD5" s="22">
        <v>30</v>
      </c>
    </row>
    <row r="6" spans="1:30" s="4" customFormat="1" ht="60" customHeight="1">
      <c r="A6" s="33">
        <v>1</v>
      </c>
      <c r="B6" s="34" t="s">
        <v>34</v>
      </c>
      <c r="C6" s="34" t="s">
        <v>35</v>
      </c>
      <c r="D6" s="35" t="s">
        <v>36</v>
      </c>
      <c r="E6" s="36" t="s">
        <v>37</v>
      </c>
      <c r="F6" s="37">
        <v>45010801</v>
      </c>
      <c r="G6" s="35" t="s">
        <v>38</v>
      </c>
      <c r="H6" s="34" t="s">
        <v>39</v>
      </c>
      <c r="I6" s="35" t="s">
        <v>40</v>
      </c>
      <c r="J6" s="47">
        <v>1</v>
      </c>
      <c r="K6" s="48" t="s">
        <v>41</v>
      </c>
      <c r="L6" s="35" t="s">
        <v>42</v>
      </c>
      <c r="M6" s="35" t="s">
        <v>43</v>
      </c>
      <c r="N6" s="35" t="s">
        <v>44</v>
      </c>
      <c r="O6" s="35" t="s">
        <v>45</v>
      </c>
      <c r="P6" s="38" t="s">
        <v>46</v>
      </c>
      <c r="Q6" s="35" t="s">
        <v>47</v>
      </c>
      <c r="R6" s="35" t="s">
        <v>47</v>
      </c>
      <c r="S6" s="35" t="s">
        <v>47</v>
      </c>
      <c r="T6" s="35" t="s">
        <v>40</v>
      </c>
      <c r="U6" s="35" t="s">
        <v>48</v>
      </c>
      <c r="V6" s="35" t="s">
        <v>40</v>
      </c>
      <c r="W6" s="35">
        <v>41</v>
      </c>
      <c r="X6" s="35" t="s">
        <v>49</v>
      </c>
      <c r="Y6" s="35" t="s">
        <v>47</v>
      </c>
      <c r="Z6" s="35" t="s">
        <v>47</v>
      </c>
      <c r="AA6" s="35" t="s">
        <v>47</v>
      </c>
      <c r="AB6" s="39" t="s">
        <v>50</v>
      </c>
      <c r="AC6" s="60" t="s">
        <v>51</v>
      </c>
      <c r="AD6" s="60" t="s">
        <v>52</v>
      </c>
    </row>
    <row r="7" spans="1:30" s="4" customFormat="1" ht="60" customHeight="1">
      <c r="A7" s="33">
        <v>2</v>
      </c>
      <c r="B7" s="34" t="s">
        <v>34</v>
      </c>
      <c r="C7" s="38" t="s">
        <v>53</v>
      </c>
      <c r="D7" s="35" t="s">
        <v>36</v>
      </c>
      <c r="E7" s="38" t="s">
        <v>54</v>
      </c>
      <c r="F7" s="37">
        <v>45010802</v>
      </c>
      <c r="G7" s="35" t="s">
        <v>38</v>
      </c>
      <c r="H7" s="34" t="s">
        <v>39</v>
      </c>
      <c r="I7" s="35" t="s">
        <v>40</v>
      </c>
      <c r="J7" s="47">
        <v>1</v>
      </c>
      <c r="K7" s="38" t="s">
        <v>55</v>
      </c>
      <c r="L7" s="35" t="s">
        <v>42</v>
      </c>
      <c r="M7" s="35" t="s">
        <v>43</v>
      </c>
      <c r="N7" s="35" t="s">
        <v>44</v>
      </c>
      <c r="O7" s="35" t="s">
        <v>45</v>
      </c>
      <c r="P7" s="38" t="s">
        <v>56</v>
      </c>
      <c r="Q7" s="35" t="s">
        <v>47</v>
      </c>
      <c r="R7" s="35" t="s">
        <v>47</v>
      </c>
      <c r="S7" s="35" t="s">
        <v>47</v>
      </c>
      <c r="T7" s="35" t="s">
        <v>40</v>
      </c>
      <c r="U7" s="35" t="s">
        <v>48</v>
      </c>
      <c r="V7" s="35" t="s">
        <v>40</v>
      </c>
      <c r="W7" s="35">
        <v>41</v>
      </c>
      <c r="X7" s="35" t="s">
        <v>49</v>
      </c>
      <c r="Y7" s="35" t="s">
        <v>47</v>
      </c>
      <c r="Z7" s="35" t="s">
        <v>47</v>
      </c>
      <c r="AA7" s="35" t="s">
        <v>47</v>
      </c>
      <c r="AB7" s="39" t="s">
        <v>50</v>
      </c>
      <c r="AC7" s="60" t="s">
        <v>51</v>
      </c>
      <c r="AD7" s="60" t="s">
        <v>52</v>
      </c>
    </row>
    <row r="8" spans="1:30" s="5" customFormat="1" ht="60" customHeight="1">
      <c r="A8" s="33">
        <v>3</v>
      </c>
      <c r="B8" s="34" t="s">
        <v>34</v>
      </c>
      <c r="C8" s="39" t="s">
        <v>57</v>
      </c>
      <c r="D8" s="35" t="s">
        <v>36</v>
      </c>
      <c r="E8" s="39" t="s">
        <v>58</v>
      </c>
      <c r="F8" s="37">
        <v>45010803</v>
      </c>
      <c r="G8" s="35" t="s">
        <v>38</v>
      </c>
      <c r="H8" s="34" t="s">
        <v>39</v>
      </c>
      <c r="I8" s="35" t="s">
        <v>40</v>
      </c>
      <c r="J8" s="47">
        <v>1</v>
      </c>
      <c r="K8" s="49" t="s">
        <v>59</v>
      </c>
      <c r="L8" s="35" t="s">
        <v>42</v>
      </c>
      <c r="M8" s="35" t="s">
        <v>43</v>
      </c>
      <c r="N8" s="35" t="s">
        <v>44</v>
      </c>
      <c r="O8" s="35" t="s">
        <v>45</v>
      </c>
      <c r="P8" s="39" t="s">
        <v>60</v>
      </c>
      <c r="Q8" s="35" t="s">
        <v>47</v>
      </c>
      <c r="R8" s="35" t="s">
        <v>47</v>
      </c>
      <c r="S8" s="35" t="s">
        <v>47</v>
      </c>
      <c r="T8" s="35" t="s">
        <v>40</v>
      </c>
      <c r="U8" s="35" t="s">
        <v>48</v>
      </c>
      <c r="V8" s="35" t="s">
        <v>40</v>
      </c>
      <c r="W8" s="35">
        <v>41</v>
      </c>
      <c r="X8" s="35" t="s">
        <v>49</v>
      </c>
      <c r="Y8" s="35" t="s">
        <v>47</v>
      </c>
      <c r="Z8" s="35" t="s">
        <v>47</v>
      </c>
      <c r="AA8" s="35" t="s">
        <v>47</v>
      </c>
      <c r="AB8" s="39" t="s">
        <v>50</v>
      </c>
      <c r="AC8" s="60" t="s">
        <v>51</v>
      </c>
      <c r="AD8" s="60" t="s">
        <v>52</v>
      </c>
    </row>
    <row r="9" spans="1:30" s="5" customFormat="1" ht="60" customHeight="1">
      <c r="A9" s="33">
        <v>4</v>
      </c>
      <c r="B9" s="34" t="s">
        <v>34</v>
      </c>
      <c r="C9" s="34" t="s">
        <v>61</v>
      </c>
      <c r="D9" s="35" t="s">
        <v>36</v>
      </c>
      <c r="E9" s="34" t="s">
        <v>62</v>
      </c>
      <c r="F9" s="37">
        <v>45010804</v>
      </c>
      <c r="G9" s="35" t="s">
        <v>38</v>
      </c>
      <c r="H9" s="34" t="s">
        <v>39</v>
      </c>
      <c r="I9" s="35" t="s">
        <v>40</v>
      </c>
      <c r="J9" s="47">
        <v>1</v>
      </c>
      <c r="K9" s="34" t="s">
        <v>63</v>
      </c>
      <c r="L9" s="35" t="s">
        <v>64</v>
      </c>
      <c r="M9" s="35" t="s">
        <v>43</v>
      </c>
      <c r="N9" s="35" t="s">
        <v>44</v>
      </c>
      <c r="O9" s="35" t="s">
        <v>45</v>
      </c>
      <c r="P9" s="39" t="s">
        <v>65</v>
      </c>
      <c r="Q9" s="35" t="s">
        <v>47</v>
      </c>
      <c r="R9" s="35" t="s">
        <v>47</v>
      </c>
      <c r="S9" s="35" t="s">
        <v>47</v>
      </c>
      <c r="T9" s="35" t="s">
        <v>40</v>
      </c>
      <c r="U9" s="35" t="s">
        <v>48</v>
      </c>
      <c r="V9" s="35" t="s">
        <v>40</v>
      </c>
      <c r="W9" s="35">
        <v>41</v>
      </c>
      <c r="X9" s="35" t="s">
        <v>49</v>
      </c>
      <c r="Y9" s="35" t="s">
        <v>47</v>
      </c>
      <c r="Z9" s="35" t="s">
        <v>47</v>
      </c>
      <c r="AA9" s="35" t="s">
        <v>47</v>
      </c>
      <c r="AB9" s="39" t="s">
        <v>50</v>
      </c>
      <c r="AC9" s="60" t="s">
        <v>51</v>
      </c>
      <c r="AD9" s="60" t="s">
        <v>52</v>
      </c>
    </row>
    <row r="10" spans="1:30" s="5" customFormat="1" ht="60" customHeight="1">
      <c r="A10" s="33">
        <v>5</v>
      </c>
      <c r="B10" s="34" t="s">
        <v>34</v>
      </c>
      <c r="C10" s="34" t="s">
        <v>66</v>
      </c>
      <c r="D10" s="35" t="s">
        <v>36</v>
      </c>
      <c r="E10" s="34" t="s">
        <v>67</v>
      </c>
      <c r="F10" s="37">
        <v>45010805</v>
      </c>
      <c r="G10" s="35" t="s">
        <v>38</v>
      </c>
      <c r="H10" s="34" t="s">
        <v>39</v>
      </c>
      <c r="I10" s="35" t="s">
        <v>40</v>
      </c>
      <c r="J10" s="47">
        <v>1</v>
      </c>
      <c r="K10" s="34" t="s">
        <v>68</v>
      </c>
      <c r="L10" s="35" t="s">
        <v>64</v>
      </c>
      <c r="M10" s="35" t="s">
        <v>43</v>
      </c>
      <c r="N10" s="35" t="s">
        <v>44</v>
      </c>
      <c r="O10" s="35" t="s">
        <v>45</v>
      </c>
      <c r="P10" s="39" t="s">
        <v>65</v>
      </c>
      <c r="Q10" s="35" t="s">
        <v>47</v>
      </c>
      <c r="R10" s="35" t="s">
        <v>47</v>
      </c>
      <c r="S10" s="35" t="s">
        <v>47</v>
      </c>
      <c r="T10" s="35" t="s">
        <v>40</v>
      </c>
      <c r="U10" s="35" t="s">
        <v>48</v>
      </c>
      <c r="V10" s="35" t="s">
        <v>40</v>
      </c>
      <c r="W10" s="35">
        <v>41</v>
      </c>
      <c r="X10" s="35" t="s">
        <v>49</v>
      </c>
      <c r="Y10" s="35" t="s">
        <v>47</v>
      </c>
      <c r="Z10" s="35" t="s">
        <v>47</v>
      </c>
      <c r="AA10" s="35" t="s">
        <v>47</v>
      </c>
      <c r="AB10" s="39" t="s">
        <v>50</v>
      </c>
      <c r="AC10" s="60" t="s">
        <v>51</v>
      </c>
      <c r="AD10" s="60" t="s">
        <v>52</v>
      </c>
    </row>
    <row r="11" spans="1:30" s="5" customFormat="1" ht="60" customHeight="1">
      <c r="A11" s="33">
        <v>6</v>
      </c>
      <c r="B11" s="34" t="s">
        <v>34</v>
      </c>
      <c r="C11" s="34" t="s">
        <v>69</v>
      </c>
      <c r="D11" s="35" t="s">
        <v>36</v>
      </c>
      <c r="E11" s="34" t="s">
        <v>67</v>
      </c>
      <c r="F11" s="37">
        <v>45010806</v>
      </c>
      <c r="G11" s="35" t="s">
        <v>38</v>
      </c>
      <c r="H11" s="34" t="s">
        <v>39</v>
      </c>
      <c r="I11" s="35" t="s">
        <v>40</v>
      </c>
      <c r="J11" s="47">
        <v>1</v>
      </c>
      <c r="K11" s="34" t="s">
        <v>68</v>
      </c>
      <c r="L11" s="35" t="s">
        <v>64</v>
      </c>
      <c r="M11" s="35" t="s">
        <v>43</v>
      </c>
      <c r="N11" s="35" t="s">
        <v>44</v>
      </c>
      <c r="O11" s="35" t="s">
        <v>45</v>
      </c>
      <c r="P11" s="39" t="s">
        <v>65</v>
      </c>
      <c r="Q11" s="35" t="s">
        <v>47</v>
      </c>
      <c r="R11" s="35" t="s">
        <v>47</v>
      </c>
      <c r="S11" s="35" t="s">
        <v>47</v>
      </c>
      <c r="T11" s="35" t="s">
        <v>40</v>
      </c>
      <c r="U11" s="35" t="s">
        <v>48</v>
      </c>
      <c r="V11" s="35" t="s">
        <v>40</v>
      </c>
      <c r="W11" s="35">
        <v>41</v>
      </c>
      <c r="X11" s="35" t="s">
        <v>49</v>
      </c>
      <c r="Y11" s="35" t="s">
        <v>47</v>
      </c>
      <c r="Z11" s="35" t="s">
        <v>47</v>
      </c>
      <c r="AA11" s="35" t="s">
        <v>47</v>
      </c>
      <c r="AB11" s="39" t="s">
        <v>50</v>
      </c>
      <c r="AC11" s="60" t="s">
        <v>51</v>
      </c>
      <c r="AD11" s="60" t="s">
        <v>52</v>
      </c>
    </row>
    <row r="12" spans="1:30" s="5" customFormat="1" ht="60" customHeight="1">
      <c r="A12" s="33">
        <v>7</v>
      </c>
      <c r="B12" s="34" t="s">
        <v>34</v>
      </c>
      <c r="C12" s="39" t="s">
        <v>69</v>
      </c>
      <c r="D12" s="35" t="s">
        <v>36</v>
      </c>
      <c r="E12" s="34" t="s">
        <v>62</v>
      </c>
      <c r="F12" s="37">
        <v>45010807</v>
      </c>
      <c r="G12" s="35" t="s">
        <v>38</v>
      </c>
      <c r="H12" s="34" t="s">
        <v>39</v>
      </c>
      <c r="I12" s="35" t="s">
        <v>40</v>
      </c>
      <c r="J12" s="47">
        <v>2</v>
      </c>
      <c r="K12" s="34" t="s">
        <v>63</v>
      </c>
      <c r="L12" s="35" t="s">
        <v>64</v>
      </c>
      <c r="M12" s="35" t="s">
        <v>43</v>
      </c>
      <c r="N12" s="35" t="s">
        <v>70</v>
      </c>
      <c r="O12" s="35" t="s">
        <v>45</v>
      </c>
      <c r="P12" s="39" t="s">
        <v>65</v>
      </c>
      <c r="Q12" s="35" t="s">
        <v>47</v>
      </c>
      <c r="R12" s="35" t="s">
        <v>47</v>
      </c>
      <c r="S12" s="35" t="s">
        <v>47</v>
      </c>
      <c r="T12" s="35" t="s">
        <v>40</v>
      </c>
      <c r="U12" s="35" t="s">
        <v>48</v>
      </c>
      <c r="V12" s="35" t="s">
        <v>40</v>
      </c>
      <c r="W12" s="35">
        <v>41</v>
      </c>
      <c r="X12" s="35" t="s">
        <v>49</v>
      </c>
      <c r="Y12" s="35" t="s">
        <v>47</v>
      </c>
      <c r="Z12" s="35" t="s">
        <v>47</v>
      </c>
      <c r="AA12" s="35" t="s">
        <v>47</v>
      </c>
      <c r="AB12" s="39" t="s">
        <v>50</v>
      </c>
      <c r="AC12" s="60" t="s">
        <v>51</v>
      </c>
      <c r="AD12" s="60" t="s">
        <v>52</v>
      </c>
    </row>
    <row r="13" spans="1:30" s="5" customFormat="1" ht="60" customHeight="1">
      <c r="A13" s="33">
        <v>8</v>
      </c>
      <c r="B13" s="34" t="s">
        <v>34</v>
      </c>
      <c r="C13" s="39" t="s">
        <v>71</v>
      </c>
      <c r="D13" s="35" t="s">
        <v>36</v>
      </c>
      <c r="E13" s="34" t="s">
        <v>72</v>
      </c>
      <c r="F13" s="37">
        <v>45010808</v>
      </c>
      <c r="G13" s="35" t="s">
        <v>38</v>
      </c>
      <c r="H13" s="34" t="s">
        <v>39</v>
      </c>
      <c r="I13" s="35" t="s">
        <v>40</v>
      </c>
      <c r="J13" s="50">
        <v>1</v>
      </c>
      <c r="K13" s="39" t="s">
        <v>73</v>
      </c>
      <c r="L13" s="35" t="s">
        <v>64</v>
      </c>
      <c r="M13" s="35" t="s">
        <v>43</v>
      </c>
      <c r="N13" s="35" t="s">
        <v>44</v>
      </c>
      <c r="O13" s="35" t="s">
        <v>45</v>
      </c>
      <c r="P13" s="39" t="s">
        <v>65</v>
      </c>
      <c r="Q13" s="35" t="s">
        <v>47</v>
      </c>
      <c r="R13" s="35" t="s">
        <v>47</v>
      </c>
      <c r="S13" s="35" t="s">
        <v>47</v>
      </c>
      <c r="T13" s="35" t="s">
        <v>40</v>
      </c>
      <c r="U13" s="35" t="s">
        <v>48</v>
      </c>
      <c r="V13" s="35" t="s">
        <v>40</v>
      </c>
      <c r="W13" s="35">
        <v>41</v>
      </c>
      <c r="X13" s="35" t="s">
        <v>49</v>
      </c>
      <c r="Y13" s="35" t="s">
        <v>47</v>
      </c>
      <c r="Z13" s="35" t="s">
        <v>47</v>
      </c>
      <c r="AA13" s="35" t="s">
        <v>47</v>
      </c>
      <c r="AB13" s="39" t="s">
        <v>50</v>
      </c>
      <c r="AC13" s="60" t="s">
        <v>51</v>
      </c>
      <c r="AD13" s="60" t="s">
        <v>52</v>
      </c>
    </row>
    <row r="14" spans="1:30" s="5" customFormat="1" ht="60" customHeight="1">
      <c r="A14" s="33">
        <v>9</v>
      </c>
      <c r="B14" s="34" t="s">
        <v>34</v>
      </c>
      <c r="C14" s="39" t="s">
        <v>74</v>
      </c>
      <c r="D14" s="35" t="s">
        <v>36</v>
      </c>
      <c r="E14" s="39" t="s">
        <v>75</v>
      </c>
      <c r="F14" s="37">
        <v>45010809</v>
      </c>
      <c r="G14" s="35" t="s">
        <v>38</v>
      </c>
      <c r="H14" s="34" t="s">
        <v>39</v>
      </c>
      <c r="I14" s="35" t="s">
        <v>40</v>
      </c>
      <c r="J14" s="47">
        <v>1</v>
      </c>
      <c r="K14" s="39" t="s">
        <v>76</v>
      </c>
      <c r="L14" s="35" t="s">
        <v>64</v>
      </c>
      <c r="M14" s="35" t="s">
        <v>43</v>
      </c>
      <c r="N14" s="35" t="s">
        <v>44</v>
      </c>
      <c r="O14" s="35" t="s">
        <v>45</v>
      </c>
      <c r="P14" s="39" t="s">
        <v>65</v>
      </c>
      <c r="Q14" s="35" t="s">
        <v>47</v>
      </c>
      <c r="R14" s="35" t="s">
        <v>47</v>
      </c>
      <c r="S14" s="35" t="s">
        <v>47</v>
      </c>
      <c r="T14" s="35" t="s">
        <v>40</v>
      </c>
      <c r="U14" s="35" t="s">
        <v>48</v>
      </c>
      <c r="V14" s="35" t="s">
        <v>40</v>
      </c>
      <c r="W14" s="35">
        <v>41</v>
      </c>
      <c r="X14" s="35" t="s">
        <v>49</v>
      </c>
      <c r="Y14" s="35" t="s">
        <v>47</v>
      </c>
      <c r="Z14" s="35" t="s">
        <v>47</v>
      </c>
      <c r="AA14" s="35" t="s">
        <v>47</v>
      </c>
      <c r="AB14" s="39" t="s">
        <v>50</v>
      </c>
      <c r="AC14" s="60" t="s">
        <v>51</v>
      </c>
      <c r="AD14" s="60" t="s">
        <v>52</v>
      </c>
    </row>
    <row r="15" spans="1:30" s="5" customFormat="1" ht="48">
      <c r="A15" s="33">
        <v>10</v>
      </c>
      <c r="B15" s="34" t="s">
        <v>34</v>
      </c>
      <c r="C15" s="38" t="s">
        <v>77</v>
      </c>
      <c r="D15" s="35" t="s">
        <v>36</v>
      </c>
      <c r="E15" s="38" t="s">
        <v>37</v>
      </c>
      <c r="F15" s="37">
        <v>45010810</v>
      </c>
      <c r="G15" s="35" t="s">
        <v>38</v>
      </c>
      <c r="H15" s="34" t="s">
        <v>39</v>
      </c>
      <c r="I15" s="35" t="s">
        <v>40</v>
      </c>
      <c r="J15" s="51">
        <v>1</v>
      </c>
      <c r="K15" s="38" t="s">
        <v>78</v>
      </c>
      <c r="L15" s="52" t="s">
        <v>42</v>
      </c>
      <c r="M15" s="35" t="s">
        <v>43</v>
      </c>
      <c r="N15" s="35" t="s">
        <v>44</v>
      </c>
      <c r="O15" s="35" t="s">
        <v>79</v>
      </c>
      <c r="P15" s="38" t="s">
        <v>46</v>
      </c>
      <c r="Q15" s="35" t="s">
        <v>47</v>
      </c>
      <c r="R15" s="35" t="s">
        <v>47</v>
      </c>
      <c r="S15" s="35" t="s">
        <v>47</v>
      </c>
      <c r="T15" s="35" t="s">
        <v>80</v>
      </c>
      <c r="U15" s="35" t="s">
        <v>48</v>
      </c>
      <c r="V15" s="35" t="s">
        <v>40</v>
      </c>
      <c r="W15" s="35">
        <v>41</v>
      </c>
      <c r="X15" s="35" t="s">
        <v>47</v>
      </c>
      <c r="Y15" s="35" t="s">
        <v>47</v>
      </c>
      <c r="Z15" s="35" t="s">
        <v>47</v>
      </c>
      <c r="AA15" s="35" t="s">
        <v>47</v>
      </c>
      <c r="AB15" s="39" t="s">
        <v>50</v>
      </c>
      <c r="AC15" s="60" t="s">
        <v>51</v>
      </c>
      <c r="AD15" s="60" t="s">
        <v>52</v>
      </c>
    </row>
    <row r="16" spans="1:30" s="5" customFormat="1" ht="48">
      <c r="A16" s="33">
        <v>11</v>
      </c>
      <c r="B16" s="34" t="s">
        <v>34</v>
      </c>
      <c r="C16" s="38" t="s">
        <v>77</v>
      </c>
      <c r="D16" s="35" t="s">
        <v>36</v>
      </c>
      <c r="E16" s="38" t="s">
        <v>54</v>
      </c>
      <c r="F16" s="37">
        <v>45010811</v>
      </c>
      <c r="G16" s="35" t="s">
        <v>38</v>
      </c>
      <c r="H16" s="34" t="s">
        <v>39</v>
      </c>
      <c r="I16" s="35" t="s">
        <v>40</v>
      </c>
      <c r="J16" s="51">
        <v>1</v>
      </c>
      <c r="K16" s="38" t="s">
        <v>81</v>
      </c>
      <c r="L16" s="52" t="s">
        <v>42</v>
      </c>
      <c r="M16" s="35" t="s">
        <v>43</v>
      </c>
      <c r="N16" s="35" t="s">
        <v>44</v>
      </c>
      <c r="O16" s="35" t="s">
        <v>79</v>
      </c>
      <c r="P16" s="38" t="s">
        <v>56</v>
      </c>
      <c r="Q16" s="35" t="s">
        <v>47</v>
      </c>
      <c r="R16" s="35" t="s">
        <v>47</v>
      </c>
      <c r="S16" s="35" t="s">
        <v>47</v>
      </c>
      <c r="T16" s="35" t="s">
        <v>80</v>
      </c>
      <c r="U16" s="35" t="s">
        <v>48</v>
      </c>
      <c r="V16" s="35" t="s">
        <v>40</v>
      </c>
      <c r="W16" s="35">
        <v>41</v>
      </c>
      <c r="X16" s="35" t="s">
        <v>47</v>
      </c>
      <c r="Y16" s="35" t="s">
        <v>47</v>
      </c>
      <c r="Z16" s="35" t="s">
        <v>47</v>
      </c>
      <c r="AA16" s="35" t="s">
        <v>47</v>
      </c>
      <c r="AB16" s="39" t="s">
        <v>50</v>
      </c>
      <c r="AC16" s="60" t="s">
        <v>51</v>
      </c>
      <c r="AD16" s="60" t="s">
        <v>52</v>
      </c>
    </row>
    <row r="17" spans="1:30" s="5" customFormat="1" ht="48">
      <c r="A17" s="33">
        <v>12</v>
      </c>
      <c r="B17" s="34" t="s">
        <v>34</v>
      </c>
      <c r="C17" s="38" t="s">
        <v>77</v>
      </c>
      <c r="D17" s="35" t="s">
        <v>36</v>
      </c>
      <c r="E17" s="38" t="s">
        <v>58</v>
      </c>
      <c r="F17" s="37">
        <v>45010812</v>
      </c>
      <c r="G17" s="35" t="s">
        <v>38</v>
      </c>
      <c r="H17" s="34" t="s">
        <v>39</v>
      </c>
      <c r="I17" s="35" t="s">
        <v>40</v>
      </c>
      <c r="J17" s="51">
        <v>1</v>
      </c>
      <c r="K17" s="49" t="s">
        <v>59</v>
      </c>
      <c r="L17" s="52" t="s">
        <v>42</v>
      </c>
      <c r="M17" s="35" t="s">
        <v>43</v>
      </c>
      <c r="N17" s="35" t="s">
        <v>44</v>
      </c>
      <c r="O17" s="35" t="s">
        <v>79</v>
      </c>
      <c r="P17" s="38" t="s">
        <v>60</v>
      </c>
      <c r="Q17" s="35" t="s">
        <v>47</v>
      </c>
      <c r="R17" s="35" t="s">
        <v>47</v>
      </c>
      <c r="S17" s="35" t="s">
        <v>47</v>
      </c>
      <c r="T17" s="35" t="s">
        <v>80</v>
      </c>
      <c r="U17" s="35" t="s">
        <v>48</v>
      </c>
      <c r="V17" s="35" t="s">
        <v>40</v>
      </c>
      <c r="W17" s="35">
        <v>41</v>
      </c>
      <c r="X17" s="35" t="s">
        <v>47</v>
      </c>
      <c r="Y17" s="35" t="s">
        <v>47</v>
      </c>
      <c r="Z17" s="35" t="s">
        <v>47</v>
      </c>
      <c r="AA17" s="35" t="s">
        <v>47</v>
      </c>
      <c r="AB17" s="39" t="s">
        <v>50</v>
      </c>
      <c r="AC17" s="60" t="s">
        <v>51</v>
      </c>
      <c r="AD17" s="60" t="s">
        <v>52</v>
      </c>
    </row>
    <row r="18" spans="1:30" s="5" customFormat="1" ht="48">
      <c r="A18" s="33">
        <v>13</v>
      </c>
      <c r="B18" s="34" t="s">
        <v>34</v>
      </c>
      <c r="C18" s="38" t="s">
        <v>82</v>
      </c>
      <c r="D18" s="35" t="s">
        <v>36</v>
      </c>
      <c r="E18" s="34" t="s">
        <v>37</v>
      </c>
      <c r="F18" s="37">
        <v>45010813</v>
      </c>
      <c r="G18" s="35" t="s">
        <v>38</v>
      </c>
      <c r="H18" s="34" t="s">
        <v>39</v>
      </c>
      <c r="I18" s="35" t="s">
        <v>40</v>
      </c>
      <c r="J18" s="51">
        <v>1</v>
      </c>
      <c r="K18" s="34" t="s">
        <v>83</v>
      </c>
      <c r="L18" s="52" t="s">
        <v>42</v>
      </c>
      <c r="M18" s="35" t="s">
        <v>43</v>
      </c>
      <c r="N18" s="35" t="s">
        <v>44</v>
      </c>
      <c r="O18" s="35" t="s">
        <v>79</v>
      </c>
      <c r="P18" s="34" t="s">
        <v>46</v>
      </c>
      <c r="Q18" s="35" t="s">
        <v>47</v>
      </c>
      <c r="R18" s="35" t="s">
        <v>47</v>
      </c>
      <c r="S18" s="35" t="s">
        <v>47</v>
      </c>
      <c r="T18" s="35" t="s">
        <v>80</v>
      </c>
      <c r="U18" s="35" t="s">
        <v>48</v>
      </c>
      <c r="V18" s="35" t="s">
        <v>40</v>
      </c>
      <c r="W18" s="35">
        <v>41</v>
      </c>
      <c r="X18" s="35" t="s">
        <v>47</v>
      </c>
      <c r="Y18" s="35" t="s">
        <v>47</v>
      </c>
      <c r="Z18" s="35" t="s">
        <v>47</v>
      </c>
      <c r="AA18" s="35" t="s">
        <v>47</v>
      </c>
      <c r="AB18" s="39" t="s">
        <v>50</v>
      </c>
      <c r="AC18" s="60" t="s">
        <v>51</v>
      </c>
      <c r="AD18" s="60" t="s">
        <v>52</v>
      </c>
    </row>
    <row r="19" spans="1:30" s="5" customFormat="1" ht="48">
      <c r="A19" s="33">
        <v>14</v>
      </c>
      <c r="B19" s="34" t="s">
        <v>34</v>
      </c>
      <c r="C19" s="39" t="s">
        <v>84</v>
      </c>
      <c r="D19" s="35" t="s">
        <v>36</v>
      </c>
      <c r="E19" s="39" t="s">
        <v>54</v>
      </c>
      <c r="F19" s="37">
        <v>45010814</v>
      </c>
      <c r="G19" s="35" t="s">
        <v>38</v>
      </c>
      <c r="H19" s="34" t="s">
        <v>39</v>
      </c>
      <c r="I19" s="35" t="s">
        <v>40</v>
      </c>
      <c r="J19" s="50">
        <v>1</v>
      </c>
      <c r="K19" s="39" t="s">
        <v>81</v>
      </c>
      <c r="L19" s="35" t="s">
        <v>42</v>
      </c>
      <c r="M19" s="35" t="s">
        <v>43</v>
      </c>
      <c r="N19" s="35" t="s">
        <v>44</v>
      </c>
      <c r="O19" s="35" t="s">
        <v>79</v>
      </c>
      <c r="P19" s="34" t="s">
        <v>56</v>
      </c>
      <c r="Q19" s="35" t="s">
        <v>47</v>
      </c>
      <c r="R19" s="35" t="s">
        <v>47</v>
      </c>
      <c r="S19" s="35" t="s">
        <v>47</v>
      </c>
      <c r="T19" s="35" t="s">
        <v>80</v>
      </c>
      <c r="U19" s="35" t="s">
        <v>48</v>
      </c>
      <c r="V19" s="35" t="s">
        <v>40</v>
      </c>
      <c r="W19" s="35">
        <v>41</v>
      </c>
      <c r="X19" s="35" t="s">
        <v>47</v>
      </c>
      <c r="Y19" s="35" t="s">
        <v>47</v>
      </c>
      <c r="Z19" s="35" t="s">
        <v>47</v>
      </c>
      <c r="AA19" s="35" t="s">
        <v>47</v>
      </c>
      <c r="AB19" s="39" t="s">
        <v>50</v>
      </c>
      <c r="AC19" s="60" t="s">
        <v>51</v>
      </c>
      <c r="AD19" s="60" t="s">
        <v>52</v>
      </c>
    </row>
    <row r="20" spans="1:30" s="5" customFormat="1" ht="48">
      <c r="A20" s="33">
        <v>15</v>
      </c>
      <c r="B20" s="34" t="s">
        <v>34</v>
      </c>
      <c r="C20" s="38" t="s">
        <v>85</v>
      </c>
      <c r="D20" s="35" t="s">
        <v>36</v>
      </c>
      <c r="E20" s="34" t="s">
        <v>37</v>
      </c>
      <c r="F20" s="37">
        <v>45010815</v>
      </c>
      <c r="G20" s="35" t="s">
        <v>38</v>
      </c>
      <c r="H20" s="34" t="s">
        <v>39</v>
      </c>
      <c r="I20" s="35" t="s">
        <v>40</v>
      </c>
      <c r="J20" s="51">
        <v>1</v>
      </c>
      <c r="K20" s="34" t="s">
        <v>83</v>
      </c>
      <c r="L20" s="52" t="s">
        <v>42</v>
      </c>
      <c r="M20" s="35" t="s">
        <v>43</v>
      </c>
      <c r="N20" s="35" t="s">
        <v>44</v>
      </c>
      <c r="O20" s="35" t="s">
        <v>79</v>
      </c>
      <c r="P20" s="34" t="s">
        <v>46</v>
      </c>
      <c r="Q20" s="35" t="s">
        <v>47</v>
      </c>
      <c r="R20" s="35" t="s">
        <v>47</v>
      </c>
      <c r="S20" s="35" t="s">
        <v>47</v>
      </c>
      <c r="T20" s="35" t="s">
        <v>80</v>
      </c>
      <c r="U20" s="35" t="s">
        <v>48</v>
      </c>
      <c r="V20" s="35" t="s">
        <v>40</v>
      </c>
      <c r="W20" s="35">
        <v>41</v>
      </c>
      <c r="X20" s="35" t="s">
        <v>47</v>
      </c>
      <c r="Y20" s="35" t="s">
        <v>47</v>
      </c>
      <c r="Z20" s="35" t="s">
        <v>47</v>
      </c>
      <c r="AA20" s="35" t="s">
        <v>47</v>
      </c>
      <c r="AB20" s="39" t="s">
        <v>50</v>
      </c>
      <c r="AC20" s="60" t="s">
        <v>51</v>
      </c>
      <c r="AD20" s="60" t="s">
        <v>52</v>
      </c>
    </row>
    <row r="21" spans="1:30" s="5" customFormat="1" ht="48">
      <c r="A21" s="33">
        <v>16</v>
      </c>
      <c r="B21" s="34" t="s">
        <v>34</v>
      </c>
      <c r="C21" s="38" t="s">
        <v>86</v>
      </c>
      <c r="D21" s="35" t="s">
        <v>36</v>
      </c>
      <c r="E21" s="38" t="s">
        <v>58</v>
      </c>
      <c r="F21" s="37">
        <v>45010816</v>
      </c>
      <c r="G21" s="35" t="s">
        <v>38</v>
      </c>
      <c r="H21" s="34" t="s">
        <v>39</v>
      </c>
      <c r="I21" s="35" t="s">
        <v>40</v>
      </c>
      <c r="J21" s="51">
        <v>1</v>
      </c>
      <c r="K21" s="49" t="s">
        <v>59</v>
      </c>
      <c r="L21" s="52" t="s">
        <v>42</v>
      </c>
      <c r="M21" s="35" t="s">
        <v>43</v>
      </c>
      <c r="N21" s="35" t="s">
        <v>44</v>
      </c>
      <c r="O21" s="35" t="s">
        <v>79</v>
      </c>
      <c r="P21" s="38" t="s">
        <v>60</v>
      </c>
      <c r="Q21" s="35" t="s">
        <v>47</v>
      </c>
      <c r="R21" s="35" t="s">
        <v>47</v>
      </c>
      <c r="S21" s="35" t="s">
        <v>47</v>
      </c>
      <c r="T21" s="35" t="s">
        <v>80</v>
      </c>
      <c r="U21" s="35" t="s">
        <v>48</v>
      </c>
      <c r="V21" s="35" t="s">
        <v>40</v>
      </c>
      <c r="W21" s="35">
        <v>41</v>
      </c>
      <c r="X21" s="35" t="s">
        <v>47</v>
      </c>
      <c r="Y21" s="35" t="s">
        <v>47</v>
      </c>
      <c r="Z21" s="35" t="s">
        <v>47</v>
      </c>
      <c r="AA21" s="35" t="s">
        <v>47</v>
      </c>
      <c r="AB21" s="39" t="s">
        <v>50</v>
      </c>
      <c r="AC21" s="60" t="s">
        <v>51</v>
      </c>
      <c r="AD21" s="60" t="s">
        <v>52</v>
      </c>
    </row>
    <row r="22" spans="1:30" s="5" customFormat="1" ht="48">
      <c r="A22" s="33">
        <v>17</v>
      </c>
      <c r="B22" s="34" t="s">
        <v>34</v>
      </c>
      <c r="C22" s="39" t="s">
        <v>87</v>
      </c>
      <c r="D22" s="35" t="s">
        <v>36</v>
      </c>
      <c r="E22" s="39" t="s">
        <v>37</v>
      </c>
      <c r="F22" s="37">
        <v>45010817</v>
      </c>
      <c r="G22" s="35" t="s">
        <v>38</v>
      </c>
      <c r="H22" s="34" t="s">
        <v>39</v>
      </c>
      <c r="I22" s="35" t="s">
        <v>40</v>
      </c>
      <c r="J22" s="47">
        <v>1</v>
      </c>
      <c r="K22" s="39" t="s">
        <v>88</v>
      </c>
      <c r="L22" s="35" t="s">
        <v>42</v>
      </c>
      <c r="M22" s="35" t="s">
        <v>43</v>
      </c>
      <c r="N22" s="35" t="s">
        <v>44</v>
      </c>
      <c r="O22" s="35" t="s">
        <v>79</v>
      </c>
      <c r="P22" s="39" t="s">
        <v>46</v>
      </c>
      <c r="Q22" s="35" t="s">
        <v>47</v>
      </c>
      <c r="R22" s="35" t="s">
        <v>47</v>
      </c>
      <c r="S22" s="35" t="s">
        <v>47</v>
      </c>
      <c r="T22" s="35" t="s">
        <v>80</v>
      </c>
      <c r="U22" s="35" t="s">
        <v>48</v>
      </c>
      <c r="V22" s="35" t="s">
        <v>40</v>
      </c>
      <c r="W22" s="35">
        <v>41</v>
      </c>
      <c r="X22" s="35" t="s">
        <v>47</v>
      </c>
      <c r="Y22" s="35" t="s">
        <v>47</v>
      </c>
      <c r="Z22" s="35" t="s">
        <v>47</v>
      </c>
      <c r="AA22" s="35" t="s">
        <v>47</v>
      </c>
      <c r="AB22" s="39" t="s">
        <v>50</v>
      </c>
      <c r="AC22" s="60" t="s">
        <v>51</v>
      </c>
      <c r="AD22" s="60" t="s">
        <v>52</v>
      </c>
    </row>
    <row r="23" spans="1:30" s="5" customFormat="1" ht="48">
      <c r="A23" s="33">
        <v>18</v>
      </c>
      <c r="B23" s="34" t="s">
        <v>34</v>
      </c>
      <c r="C23" s="39" t="s">
        <v>87</v>
      </c>
      <c r="D23" s="35" t="s">
        <v>36</v>
      </c>
      <c r="E23" s="39" t="s">
        <v>89</v>
      </c>
      <c r="F23" s="37">
        <v>45010818</v>
      </c>
      <c r="G23" s="35" t="s">
        <v>38</v>
      </c>
      <c r="H23" s="34" t="s">
        <v>39</v>
      </c>
      <c r="I23" s="35" t="s">
        <v>40</v>
      </c>
      <c r="J23" s="47">
        <v>3</v>
      </c>
      <c r="K23" s="39" t="s">
        <v>90</v>
      </c>
      <c r="L23" s="35" t="s">
        <v>42</v>
      </c>
      <c r="M23" s="35" t="s">
        <v>43</v>
      </c>
      <c r="N23" s="35" t="s">
        <v>44</v>
      </c>
      <c r="O23" s="35" t="s">
        <v>79</v>
      </c>
      <c r="P23" s="39" t="s">
        <v>91</v>
      </c>
      <c r="Q23" s="35" t="s">
        <v>47</v>
      </c>
      <c r="R23" s="35" t="s">
        <v>47</v>
      </c>
      <c r="S23" s="35" t="s">
        <v>47</v>
      </c>
      <c r="T23" s="35" t="s">
        <v>80</v>
      </c>
      <c r="U23" s="35" t="s">
        <v>48</v>
      </c>
      <c r="V23" s="35" t="s">
        <v>40</v>
      </c>
      <c r="W23" s="35">
        <v>41</v>
      </c>
      <c r="X23" s="35" t="s">
        <v>47</v>
      </c>
      <c r="Y23" s="35" t="s">
        <v>47</v>
      </c>
      <c r="Z23" s="35" t="s">
        <v>47</v>
      </c>
      <c r="AA23" s="35" t="s">
        <v>47</v>
      </c>
      <c r="AB23" s="39" t="s">
        <v>50</v>
      </c>
      <c r="AC23" s="60" t="s">
        <v>51</v>
      </c>
      <c r="AD23" s="60" t="s">
        <v>52</v>
      </c>
    </row>
    <row r="24" spans="1:30" s="5" customFormat="1" ht="48">
      <c r="A24" s="33">
        <v>19</v>
      </c>
      <c r="B24" s="34" t="s">
        <v>34</v>
      </c>
      <c r="C24" s="39" t="s">
        <v>92</v>
      </c>
      <c r="D24" s="35" t="s">
        <v>36</v>
      </c>
      <c r="E24" s="39" t="s">
        <v>67</v>
      </c>
      <c r="F24" s="37">
        <v>45010819</v>
      </c>
      <c r="G24" s="35" t="s">
        <v>38</v>
      </c>
      <c r="H24" s="34" t="s">
        <v>39</v>
      </c>
      <c r="I24" s="35" t="s">
        <v>40</v>
      </c>
      <c r="J24" s="47">
        <v>1</v>
      </c>
      <c r="K24" s="39" t="s">
        <v>93</v>
      </c>
      <c r="L24" s="35" t="s">
        <v>42</v>
      </c>
      <c r="M24" s="35" t="s">
        <v>43</v>
      </c>
      <c r="N24" s="35" t="s">
        <v>44</v>
      </c>
      <c r="O24" s="35" t="s">
        <v>79</v>
      </c>
      <c r="P24" s="39" t="s">
        <v>65</v>
      </c>
      <c r="Q24" s="35" t="s">
        <v>47</v>
      </c>
      <c r="R24" s="35" t="s">
        <v>47</v>
      </c>
      <c r="S24" s="35" t="s">
        <v>47</v>
      </c>
      <c r="T24" s="35" t="s">
        <v>80</v>
      </c>
      <c r="U24" s="35" t="s">
        <v>48</v>
      </c>
      <c r="V24" s="35" t="s">
        <v>40</v>
      </c>
      <c r="W24" s="35">
        <v>41</v>
      </c>
      <c r="X24" s="35" t="s">
        <v>47</v>
      </c>
      <c r="Y24" s="35" t="s">
        <v>47</v>
      </c>
      <c r="Z24" s="35" t="s">
        <v>47</v>
      </c>
      <c r="AA24" s="35" t="s">
        <v>47</v>
      </c>
      <c r="AB24" s="39" t="s">
        <v>50</v>
      </c>
      <c r="AC24" s="60" t="s">
        <v>51</v>
      </c>
      <c r="AD24" s="60" t="s">
        <v>52</v>
      </c>
    </row>
    <row r="25" spans="1:30" s="5" customFormat="1" ht="48">
      <c r="A25" s="33">
        <v>20</v>
      </c>
      <c r="B25" s="34" t="s">
        <v>34</v>
      </c>
      <c r="C25" s="39" t="s">
        <v>94</v>
      </c>
      <c r="D25" s="35" t="s">
        <v>36</v>
      </c>
      <c r="E25" s="39" t="s">
        <v>89</v>
      </c>
      <c r="F25" s="37">
        <v>45010820</v>
      </c>
      <c r="G25" s="35" t="s">
        <v>38</v>
      </c>
      <c r="H25" s="34" t="s">
        <v>39</v>
      </c>
      <c r="I25" s="35" t="s">
        <v>40</v>
      </c>
      <c r="J25" s="47">
        <v>1</v>
      </c>
      <c r="K25" s="39" t="s">
        <v>95</v>
      </c>
      <c r="L25" s="35" t="s">
        <v>42</v>
      </c>
      <c r="M25" s="35" t="s">
        <v>43</v>
      </c>
      <c r="N25" s="35" t="s">
        <v>44</v>
      </c>
      <c r="O25" s="35" t="s">
        <v>79</v>
      </c>
      <c r="P25" s="39" t="s">
        <v>91</v>
      </c>
      <c r="Q25" s="35" t="s">
        <v>47</v>
      </c>
      <c r="R25" s="35" t="s">
        <v>47</v>
      </c>
      <c r="S25" s="35" t="s">
        <v>47</v>
      </c>
      <c r="T25" s="35" t="s">
        <v>80</v>
      </c>
      <c r="U25" s="35" t="s">
        <v>48</v>
      </c>
      <c r="V25" s="35" t="s">
        <v>40</v>
      </c>
      <c r="W25" s="35">
        <v>41</v>
      </c>
      <c r="X25" s="35" t="s">
        <v>47</v>
      </c>
      <c r="Y25" s="35" t="s">
        <v>47</v>
      </c>
      <c r="Z25" s="35" t="s">
        <v>47</v>
      </c>
      <c r="AA25" s="35" t="s">
        <v>47</v>
      </c>
      <c r="AB25" s="39" t="s">
        <v>50</v>
      </c>
      <c r="AC25" s="60" t="s">
        <v>51</v>
      </c>
      <c r="AD25" s="60" t="s">
        <v>52</v>
      </c>
    </row>
    <row r="26" spans="1:30" s="5" customFormat="1" ht="48">
      <c r="A26" s="33">
        <v>21</v>
      </c>
      <c r="B26" s="34" t="s">
        <v>34</v>
      </c>
      <c r="C26" s="39" t="s">
        <v>96</v>
      </c>
      <c r="D26" s="35" t="s">
        <v>36</v>
      </c>
      <c r="E26" s="39" t="s">
        <v>89</v>
      </c>
      <c r="F26" s="37">
        <v>45010821</v>
      </c>
      <c r="G26" s="35" t="s">
        <v>38</v>
      </c>
      <c r="H26" s="34" t="s">
        <v>39</v>
      </c>
      <c r="I26" s="35" t="s">
        <v>40</v>
      </c>
      <c r="J26" s="47">
        <v>2</v>
      </c>
      <c r="K26" s="39" t="s">
        <v>90</v>
      </c>
      <c r="L26" s="35" t="s">
        <v>42</v>
      </c>
      <c r="M26" s="35" t="s">
        <v>43</v>
      </c>
      <c r="N26" s="35" t="s">
        <v>44</v>
      </c>
      <c r="O26" s="35" t="s">
        <v>97</v>
      </c>
      <c r="P26" s="39" t="s">
        <v>91</v>
      </c>
      <c r="Q26" s="35" t="s">
        <v>47</v>
      </c>
      <c r="R26" s="35" t="s">
        <v>47</v>
      </c>
      <c r="S26" s="35" t="s">
        <v>47</v>
      </c>
      <c r="T26" s="35" t="s">
        <v>80</v>
      </c>
      <c r="U26" s="35" t="s">
        <v>48</v>
      </c>
      <c r="V26" s="35" t="s">
        <v>40</v>
      </c>
      <c r="W26" s="35">
        <v>41</v>
      </c>
      <c r="X26" s="35" t="s">
        <v>47</v>
      </c>
      <c r="Y26" s="35" t="s">
        <v>47</v>
      </c>
      <c r="Z26" s="35" t="s">
        <v>47</v>
      </c>
      <c r="AA26" s="35" t="s">
        <v>47</v>
      </c>
      <c r="AB26" s="39" t="s">
        <v>50</v>
      </c>
      <c r="AC26" s="60" t="s">
        <v>51</v>
      </c>
      <c r="AD26" s="60" t="s">
        <v>52</v>
      </c>
    </row>
    <row r="27" spans="1:30" s="5" customFormat="1" ht="48">
      <c r="A27" s="33">
        <v>22</v>
      </c>
      <c r="B27" s="34" t="s">
        <v>34</v>
      </c>
      <c r="C27" s="39" t="s">
        <v>96</v>
      </c>
      <c r="D27" s="35" t="s">
        <v>36</v>
      </c>
      <c r="E27" s="39" t="s">
        <v>67</v>
      </c>
      <c r="F27" s="37">
        <v>45010822</v>
      </c>
      <c r="G27" s="35" t="s">
        <v>38</v>
      </c>
      <c r="H27" s="34" t="s">
        <v>39</v>
      </c>
      <c r="I27" s="35" t="s">
        <v>40</v>
      </c>
      <c r="J27" s="47">
        <v>2</v>
      </c>
      <c r="K27" s="39" t="s">
        <v>98</v>
      </c>
      <c r="L27" s="35" t="s">
        <v>42</v>
      </c>
      <c r="M27" s="35" t="s">
        <v>43</v>
      </c>
      <c r="N27" s="35" t="s">
        <v>44</v>
      </c>
      <c r="O27" s="35" t="s">
        <v>79</v>
      </c>
      <c r="P27" s="39" t="s">
        <v>65</v>
      </c>
      <c r="Q27" s="35" t="s">
        <v>47</v>
      </c>
      <c r="R27" s="35" t="s">
        <v>47</v>
      </c>
      <c r="S27" s="35" t="s">
        <v>47</v>
      </c>
      <c r="T27" s="35" t="s">
        <v>80</v>
      </c>
      <c r="U27" s="35" t="s">
        <v>48</v>
      </c>
      <c r="V27" s="35" t="s">
        <v>40</v>
      </c>
      <c r="W27" s="35">
        <v>41</v>
      </c>
      <c r="X27" s="35" t="s">
        <v>47</v>
      </c>
      <c r="Y27" s="35" t="s">
        <v>47</v>
      </c>
      <c r="Z27" s="35" t="s">
        <v>47</v>
      </c>
      <c r="AA27" s="35" t="s">
        <v>47</v>
      </c>
      <c r="AB27" s="39" t="s">
        <v>50</v>
      </c>
      <c r="AC27" s="60" t="s">
        <v>51</v>
      </c>
      <c r="AD27" s="60" t="s">
        <v>52</v>
      </c>
    </row>
    <row r="28" spans="1:30" s="5" customFormat="1" ht="48">
      <c r="A28" s="33">
        <v>23</v>
      </c>
      <c r="B28" s="34" t="s">
        <v>34</v>
      </c>
      <c r="C28" s="39" t="s">
        <v>96</v>
      </c>
      <c r="D28" s="35" t="s">
        <v>36</v>
      </c>
      <c r="E28" s="39" t="s">
        <v>99</v>
      </c>
      <c r="F28" s="37">
        <v>45010823</v>
      </c>
      <c r="G28" s="35" t="s">
        <v>38</v>
      </c>
      <c r="H28" s="34" t="s">
        <v>39</v>
      </c>
      <c r="I28" s="35" t="s">
        <v>40</v>
      </c>
      <c r="J28" s="47">
        <v>1</v>
      </c>
      <c r="K28" s="39" t="s">
        <v>100</v>
      </c>
      <c r="L28" s="35" t="s">
        <v>42</v>
      </c>
      <c r="M28" s="35" t="s">
        <v>43</v>
      </c>
      <c r="N28" s="35" t="s">
        <v>44</v>
      </c>
      <c r="O28" s="35" t="s">
        <v>79</v>
      </c>
      <c r="P28" s="39" t="s">
        <v>65</v>
      </c>
      <c r="Q28" s="35" t="s">
        <v>47</v>
      </c>
      <c r="R28" s="35" t="s">
        <v>47</v>
      </c>
      <c r="S28" s="35" t="s">
        <v>47</v>
      </c>
      <c r="T28" s="35" t="s">
        <v>80</v>
      </c>
      <c r="U28" s="35" t="s">
        <v>48</v>
      </c>
      <c r="V28" s="35" t="s">
        <v>40</v>
      </c>
      <c r="W28" s="35">
        <v>41</v>
      </c>
      <c r="X28" s="35" t="s">
        <v>47</v>
      </c>
      <c r="Y28" s="35" t="s">
        <v>47</v>
      </c>
      <c r="Z28" s="35" t="s">
        <v>47</v>
      </c>
      <c r="AA28" s="35" t="s">
        <v>47</v>
      </c>
      <c r="AB28" s="39" t="s">
        <v>50</v>
      </c>
      <c r="AC28" s="60" t="s">
        <v>51</v>
      </c>
      <c r="AD28" s="60" t="s">
        <v>52</v>
      </c>
    </row>
    <row r="29" spans="1:30" s="5" customFormat="1" ht="48">
      <c r="A29" s="33">
        <v>24</v>
      </c>
      <c r="B29" s="34" t="s">
        <v>34</v>
      </c>
      <c r="C29" s="39" t="s">
        <v>96</v>
      </c>
      <c r="D29" s="35" t="s">
        <v>36</v>
      </c>
      <c r="E29" s="39" t="s">
        <v>101</v>
      </c>
      <c r="F29" s="37">
        <v>45010824</v>
      </c>
      <c r="G29" s="35" t="s">
        <v>38</v>
      </c>
      <c r="H29" s="34" t="s">
        <v>39</v>
      </c>
      <c r="I29" s="35" t="s">
        <v>40</v>
      </c>
      <c r="J29" s="47">
        <v>1</v>
      </c>
      <c r="K29" s="39" t="s">
        <v>102</v>
      </c>
      <c r="L29" s="35" t="s">
        <v>42</v>
      </c>
      <c r="M29" s="35" t="s">
        <v>43</v>
      </c>
      <c r="N29" s="35" t="s">
        <v>44</v>
      </c>
      <c r="O29" s="35" t="s">
        <v>79</v>
      </c>
      <c r="P29" s="39" t="s">
        <v>65</v>
      </c>
      <c r="Q29" s="35" t="s">
        <v>47</v>
      </c>
      <c r="R29" s="35" t="s">
        <v>47</v>
      </c>
      <c r="S29" s="35" t="s">
        <v>47</v>
      </c>
      <c r="T29" s="35" t="s">
        <v>80</v>
      </c>
      <c r="U29" s="35" t="s">
        <v>48</v>
      </c>
      <c r="V29" s="35" t="s">
        <v>40</v>
      </c>
      <c r="W29" s="35">
        <v>41</v>
      </c>
      <c r="X29" s="35" t="s">
        <v>47</v>
      </c>
      <c r="Y29" s="35" t="s">
        <v>47</v>
      </c>
      <c r="Z29" s="35" t="s">
        <v>47</v>
      </c>
      <c r="AA29" s="35" t="s">
        <v>47</v>
      </c>
      <c r="AB29" s="39" t="s">
        <v>50</v>
      </c>
      <c r="AC29" s="60" t="s">
        <v>51</v>
      </c>
      <c r="AD29" s="60" t="s">
        <v>52</v>
      </c>
    </row>
    <row r="30" spans="1:30" s="5" customFormat="1" ht="48">
      <c r="A30" s="33">
        <v>25</v>
      </c>
      <c r="B30" s="34" t="s">
        <v>34</v>
      </c>
      <c r="C30" s="39" t="s">
        <v>96</v>
      </c>
      <c r="D30" s="35" t="s">
        <v>36</v>
      </c>
      <c r="E30" s="39" t="s">
        <v>75</v>
      </c>
      <c r="F30" s="37">
        <v>45010825</v>
      </c>
      <c r="G30" s="35" t="s">
        <v>38</v>
      </c>
      <c r="H30" s="34" t="s">
        <v>39</v>
      </c>
      <c r="I30" s="35" t="s">
        <v>40</v>
      </c>
      <c r="J30" s="47">
        <v>1</v>
      </c>
      <c r="K30" s="39" t="s">
        <v>103</v>
      </c>
      <c r="L30" s="35" t="s">
        <v>42</v>
      </c>
      <c r="M30" s="35" t="s">
        <v>43</v>
      </c>
      <c r="N30" s="35" t="s">
        <v>44</v>
      </c>
      <c r="O30" s="35" t="s">
        <v>79</v>
      </c>
      <c r="P30" s="39" t="s">
        <v>65</v>
      </c>
      <c r="Q30" s="35" t="s">
        <v>47</v>
      </c>
      <c r="R30" s="35" t="s">
        <v>47</v>
      </c>
      <c r="S30" s="35" t="s">
        <v>47</v>
      </c>
      <c r="T30" s="35" t="s">
        <v>80</v>
      </c>
      <c r="U30" s="35" t="s">
        <v>48</v>
      </c>
      <c r="V30" s="35" t="s">
        <v>40</v>
      </c>
      <c r="W30" s="35">
        <v>41</v>
      </c>
      <c r="X30" s="35" t="s">
        <v>47</v>
      </c>
      <c r="Y30" s="35" t="s">
        <v>47</v>
      </c>
      <c r="Z30" s="35" t="s">
        <v>47</v>
      </c>
      <c r="AA30" s="35" t="s">
        <v>47</v>
      </c>
      <c r="AB30" s="39" t="s">
        <v>50</v>
      </c>
      <c r="AC30" s="60" t="s">
        <v>51</v>
      </c>
      <c r="AD30" s="60" t="s">
        <v>52</v>
      </c>
    </row>
    <row r="31" spans="1:30" s="5" customFormat="1" ht="48">
      <c r="A31" s="33">
        <v>26</v>
      </c>
      <c r="B31" s="34" t="s">
        <v>34</v>
      </c>
      <c r="C31" s="39" t="s">
        <v>104</v>
      </c>
      <c r="D31" s="35" t="s">
        <v>36</v>
      </c>
      <c r="E31" s="39" t="s">
        <v>75</v>
      </c>
      <c r="F31" s="37">
        <v>45010826</v>
      </c>
      <c r="G31" s="35" t="s">
        <v>38</v>
      </c>
      <c r="H31" s="34" t="s">
        <v>39</v>
      </c>
      <c r="I31" s="35" t="s">
        <v>40</v>
      </c>
      <c r="J31" s="47">
        <v>2</v>
      </c>
      <c r="K31" s="39" t="s">
        <v>103</v>
      </c>
      <c r="L31" s="35" t="s">
        <v>42</v>
      </c>
      <c r="M31" s="35" t="s">
        <v>43</v>
      </c>
      <c r="N31" s="35" t="s">
        <v>44</v>
      </c>
      <c r="O31" s="35" t="s">
        <v>79</v>
      </c>
      <c r="P31" s="39" t="s">
        <v>65</v>
      </c>
      <c r="Q31" s="35" t="s">
        <v>47</v>
      </c>
      <c r="R31" s="35" t="s">
        <v>47</v>
      </c>
      <c r="S31" s="35" t="s">
        <v>47</v>
      </c>
      <c r="T31" s="35" t="s">
        <v>80</v>
      </c>
      <c r="U31" s="35" t="s">
        <v>48</v>
      </c>
      <c r="V31" s="35" t="s">
        <v>40</v>
      </c>
      <c r="W31" s="35">
        <v>41</v>
      </c>
      <c r="X31" s="35" t="s">
        <v>47</v>
      </c>
      <c r="Y31" s="35" t="s">
        <v>47</v>
      </c>
      <c r="Z31" s="35" t="s">
        <v>47</v>
      </c>
      <c r="AA31" s="35" t="s">
        <v>47</v>
      </c>
      <c r="AB31" s="39" t="s">
        <v>50</v>
      </c>
      <c r="AC31" s="60" t="s">
        <v>51</v>
      </c>
      <c r="AD31" s="60" t="s">
        <v>52</v>
      </c>
    </row>
    <row r="32" spans="1:30" s="5" customFormat="1" ht="48">
      <c r="A32" s="33">
        <v>27</v>
      </c>
      <c r="B32" s="34" t="s">
        <v>34</v>
      </c>
      <c r="C32" s="39" t="s">
        <v>104</v>
      </c>
      <c r="D32" s="35" t="s">
        <v>36</v>
      </c>
      <c r="E32" s="39" t="s">
        <v>101</v>
      </c>
      <c r="F32" s="37">
        <v>45010827</v>
      </c>
      <c r="G32" s="35" t="s">
        <v>38</v>
      </c>
      <c r="H32" s="34" t="s">
        <v>39</v>
      </c>
      <c r="I32" s="35" t="s">
        <v>40</v>
      </c>
      <c r="J32" s="47">
        <v>1</v>
      </c>
      <c r="K32" s="39" t="s">
        <v>105</v>
      </c>
      <c r="L32" s="35" t="s">
        <v>42</v>
      </c>
      <c r="M32" s="35" t="s">
        <v>43</v>
      </c>
      <c r="N32" s="35" t="s">
        <v>44</v>
      </c>
      <c r="O32" s="35" t="s">
        <v>79</v>
      </c>
      <c r="P32" s="39" t="s">
        <v>65</v>
      </c>
      <c r="Q32" s="35" t="s">
        <v>47</v>
      </c>
      <c r="R32" s="35" t="s">
        <v>47</v>
      </c>
      <c r="S32" s="35" t="s">
        <v>47</v>
      </c>
      <c r="T32" s="35" t="s">
        <v>80</v>
      </c>
      <c r="U32" s="35" t="s">
        <v>48</v>
      </c>
      <c r="V32" s="35" t="s">
        <v>40</v>
      </c>
      <c r="W32" s="35">
        <v>41</v>
      </c>
      <c r="X32" s="35" t="s">
        <v>47</v>
      </c>
      <c r="Y32" s="35" t="s">
        <v>47</v>
      </c>
      <c r="Z32" s="35" t="s">
        <v>47</v>
      </c>
      <c r="AA32" s="35" t="s">
        <v>47</v>
      </c>
      <c r="AB32" s="39" t="s">
        <v>50</v>
      </c>
      <c r="AC32" s="60" t="s">
        <v>51</v>
      </c>
      <c r="AD32" s="60" t="s">
        <v>52</v>
      </c>
    </row>
    <row r="33" spans="1:30" s="5" customFormat="1" ht="48">
      <c r="A33" s="33">
        <v>28</v>
      </c>
      <c r="B33" s="34" t="s">
        <v>34</v>
      </c>
      <c r="C33" s="39" t="s">
        <v>104</v>
      </c>
      <c r="D33" s="35" t="s">
        <v>36</v>
      </c>
      <c r="E33" s="39" t="s">
        <v>106</v>
      </c>
      <c r="F33" s="37">
        <v>45010828</v>
      </c>
      <c r="G33" s="35" t="s">
        <v>38</v>
      </c>
      <c r="H33" s="34" t="s">
        <v>39</v>
      </c>
      <c r="I33" s="35" t="s">
        <v>40</v>
      </c>
      <c r="J33" s="47">
        <v>1</v>
      </c>
      <c r="K33" s="39" t="s">
        <v>107</v>
      </c>
      <c r="L33" s="35" t="s">
        <v>42</v>
      </c>
      <c r="M33" s="35" t="s">
        <v>43</v>
      </c>
      <c r="N33" s="35" t="s">
        <v>44</v>
      </c>
      <c r="O33" s="35" t="s">
        <v>79</v>
      </c>
      <c r="P33" s="39" t="s">
        <v>65</v>
      </c>
      <c r="Q33" s="35" t="s">
        <v>47</v>
      </c>
      <c r="R33" s="35" t="s">
        <v>47</v>
      </c>
      <c r="S33" s="35" t="s">
        <v>47</v>
      </c>
      <c r="T33" s="35" t="s">
        <v>80</v>
      </c>
      <c r="U33" s="35" t="s">
        <v>48</v>
      </c>
      <c r="V33" s="35" t="s">
        <v>40</v>
      </c>
      <c r="W33" s="35">
        <v>41</v>
      </c>
      <c r="X33" s="35" t="s">
        <v>47</v>
      </c>
      <c r="Y33" s="35" t="s">
        <v>47</v>
      </c>
      <c r="Z33" s="35" t="s">
        <v>47</v>
      </c>
      <c r="AA33" s="35" t="s">
        <v>47</v>
      </c>
      <c r="AB33" s="39" t="s">
        <v>50</v>
      </c>
      <c r="AC33" s="60" t="s">
        <v>51</v>
      </c>
      <c r="AD33" s="60" t="s">
        <v>52</v>
      </c>
    </row>
    <row r="34" spans="1:30" s="5" customFormat="1" ht="48">
      <c r="A34" s="33">
        <v>29</v>
      </c>
      <c r="B34" s="34" t="s">
        <v>34</v>
      </c>
      <c r="C34" s="39" t="s">
        <v>104</v>
      </c>
      <c r="D34" s="35" t="s">
        <v>36</v>
      </c>
      <c r="E34" s="39" t="s">
        <v>108</v>
      </c>
      <c r="F34" s="37">
        <v>45010829</v>
      </c>
      <c r="G34" s="35" t="s">
        <v>38</v>
      </c>
      <c r="H34" s="34" t="s">
        <v>39</v>
      </c>
      <c r="I34" s="35" t="s">
        <v>40</v>
      </c>
      <c r="J34" s="47">
        <v>1</v>
      </c>
      <c r="K34" s="39" t="s">
        <v>109</v>
      </c>
      <c r="L34" s="35" t="s">
        <v>42</v>
      </c>
      <c r="M34" s="35" t="s">
        <v>43</v>
      </c>
      <c r="N34" s="35" t="s">
        <v>44</v>
      </c>
      <c r="O34" s="35" t="s">
        <v>79</v>
      </c>
      <c r="P34" s="39" t="s">
        <v>65</v>
      </c>
      <c r="Q34" s="35" t="s">
        <v>47</v>
      </c>
      <c r="R34" s="35" t="s">
        <v>47</v>
      </c>
      <c r="S34" s="35" t="s">
        <v>47</v>
      </c>
      <c r="T34" s="35" t="s">
        <v>80</v>
      </c>
      <c r="U34" s="35" t="s">
        <v>48</v>
      </c>
      <c r="V34" s="35" t="s">
        <v>40</v>
      </c>
      <c r="W34" s="35">
        <v>41</v>
      </c>
      <c r="X34" s="35" t="s">
        <v>47</v>
      </c>
      <c r="Y34" s="35" t="s">
        <v>47</v>
      </c>
      <c r="Z34" s="35" t="s">
        <v>47</v>
      </c>
      <c r="AA34" s="35" t="s">
        <v>47</v>
      </c>
      <c r="AB34" s="39" t="s">
        <v>50</v>
      </c>
      <c r="AC34" s="60" t="s">
        <v>51</v>
      </c>
      <c r="AD34" s="60" t="s">
        <v>52</v>
      </c>
    </row>
    <row r="35" spans="1:30" s="5" customFormat="1" ht="48">
      <c r="A35" s="33">
        <v>30</v>
      </c>
      <c r="B35" s="34" t="s">
        <v>34</v>
      </c>
      <c r="C35" s="39" t="s">
        <v>110</v>
      </c>
      <c r="D35" s="35" t="s">
        <v>36</v>
      </c>
      <c r="E35" s="39" t="s">
        <v>67</v>
      </c>
      <c r="F35" s="37">
        <v>45010830</v>
      </c>
      <c r="G35" s="35" t="s">
        <v>38</v>
      </c>
      <c r="H35" s="34" t="s">
        <v>39</v>
      </c>
      <c r="I35" s="35" t="s">
        <v>40</v>
      </c>
      <c r="J35" s="47">
        <v>1</v>
      </c>
      <c r="K35" s="39" t="s">
        <v>93</v>
      </c>
      <c r="L35" s="35" t="s">
        <v>42</v>
      </c>
      <c r="M35" s="35" t="s">
        <v>43</v>
      </c>
      <c r="N35" s="35" t="s">
        <v>44</v>
      </c>
      <c r="O35" s="35" t="s">
        <v>79</v>
      </c>
      <c r="P35" s="39" t="s">
        <v>65</v>
      </c>
      <c r="Q35" s="35" t="s">
        <v>47</v>
      </c>
      <c r="R35" s="35" t="s">
        <v>47</v>
      </c>
      <c r="S35" s="35" t="s">
        <v>47</v>
      </c>
      <c r="T35" s="35" t="s">
        <v>80</v>
      </c>
      <c r="U35" s="35" t="s">
        <v>48</v>
      </c>
      <c r="V35" s="35" t="s">
        <v>40</v>
      </c>
      <c r="W35" s="35">
        <v>41</v>
      </c>
      <c r="X35" s="35" t="s">
        <v>47</v>
      </c>
      <c r="Y35" s="35" t="s">
        <v>47</v>
      </c>
      <c r="Z35" s="35" t="s">
        <v>47</v>
      </c>
      <c r="AA35" s="35" t="s">
        <v>47</v>
      </c>
      <c r="AB35" s="39" t="s">
        <v>50</v>
      </c>
      <c r="AC35" s="60" t="s">
        <v>51</v>
      </c>
      <c r="AD35" s="60" t="s">
        <v>52</v>
      </c>
    </row>
    <row r="36" spans="1:30" s="5" customFormat="1" ht="48">
      <c r="A36" s="33">
        <v>31</v>
      </c>
      <c r="B36" s="34" t="s">
        <v>34</v>
      </c>
      <c r="C36" s="39" t="s">
        <v>110</v>
      </c>
      <c r="D36" s="35" t="s">
        <v>36</v>
      </c>
      <c r="E36" s="39" t="s">
        <v>72</v>
      </c>
      <c r="F36" s="37">
        <v>45010831</v>
      </c>
      <c r="G36" s="35" t="s">
        <v>38</v>
      </c>
      <c r="H36" s="34" t="s">
        <v>39</v>
      </c>
      <c r="I36" s="35" t="s">
        <v>40</v>
      </c>
      <c r="J36" s="47">
        <v>1</v>
      </c>
      <c r="K36" s="39" t="s">
        <v>111</v>
      </c>
      <c r="L36" s="35" t="s">
        <v>42</v>
      </c>
      <c r="M36" s="35" t="s">
        <v>43</v>
      </c>
      <c r="N36" s="35" t="s">
        <v>44</v>
      </c>
      <c r="O36" s="35" t="s">
        <v>79</v>
      </c>
      <c r="P36" s="39" t="s">
        <v>65</v>
      </c>
      <c r="Q36" s="35" t="s">
        <v>47</v>
      </c>
      <c r="R36" s="35" t="s">
        <v>47</v>
      </c>
      <c r="S36" s="35" t="s">
        <v>47</v>
      </c>
      <c r="T36" s="35" t="s">
        <v>80</v>
      </c>
      <c r="U36" s="35" t="s">
        <v>48</v>
      </c>
      <c r="V36" s="35" t="s">
        <v>40</v>
      </c>
      <c r="W36" s="35">
        <v>41</v>
      </c>
      <c r="X36" s="35" t="s">
        <v>47</v>
      </c>
      <c r="Y36" s="35" t="s">
        <v>47</v>
      </c>
      <c r="Z36" s="35" t="s">
        <v>47</v>
      </c>
      <c r="AA36" s="35" t="s">
        <v>47</v>
      </c>
      <c r="AB36" s="39" t="s">
        <v>50</v>
      </c>
      <c r="AC36" s="60" t="s">
        <v>51</v>
      </c>
      <c r="AD36" s="60" t="s">
        <v>52</v>
      </c>
    </row>
    <row r="37" spans="1:30" s="5" customFormat="1" ht="48">
      <c r="A37" s="33">
        <v>32</v>
      </c>
      <c r="B37" s="34" t="s">
        <v>34</v>
      </c>
      <c r="C37" s="39" t="s">
        <v>110</v>
      </c>
      <c r="D37" s="35" t="s">
        <v>36</v>
      </c>
      <c r="E37" s="39" t="s">
        <v>99</v>
      </c>
      <c r="F37" s="37">
        <v>45010832</v>
      </c>
      <c r="G37" s="35" t="s">
        <v>38</v>
      </c>
      <c r="H37" s="34" t="s">
        <v>39</v>
      </c>
      <c r="I37" s="35" t="s">
        <v>40</v>
      </c>
      <c r="J37" s="47">
        <v>1</v>
      </c>
      <c r="K37" s="39" t="s">
        <v>112</v>
      </c>
      <c r="L37" s="35" t="s">
        <v>42</v>
      </c>
      <c r="M37" s="35" t="s">
        <v>43</v>
      </c>
      <c r="N37" s="35" t="s">
        <v>44</v>
      </c>
      <c r="O37" s="35" t="s">
        <v>79</v>
      </c>
      <c r="P37" s="39" t="s">
        <v>65</v>
      </c>
      <c r="Q37" s="35" t="s">
        <v>47</v>
      </c>
      <c r="R37" s="35" t="s">
        <v>47</v>
      </c>
      <c r="S37" s="35" t="s">
        <v>47</v>
      </c>
      <c r="T37" s="35" t="s">
        <v>80</v>
      </c>
      <c r="U37" s="35" t="s">
        <v>48</v>
      </c>
      <c r="V37" s="35" t="s">
        <v>40</v>
      </c>
      <c r="W37" s="35">
        <v>41</v>
      </c>
      <c r="X37" s="35" t="s">
        <v>47</v>
      </c>
      <c r="Y37" s="35" t="s">
        <v>47</v>
      </c>
      <c r="Z37" s="35" t="s">
        <v>47</v>
      </c>
      <c r="AA37" s="35" t="s">
        <v>47</v>
      </c>
      <c r="AB37" s="39" t="s">
        <v>50</v>
      </c>
      <c r="AC37" s="60" t="s">
        <v>51</v>
      </c>
      <c r="AD37" s="60" t="s">
        <v>52</v>
      </c>
    </row>
    <row r="38" spans="1:30" s="5" customFormat="1" ht="48">
      <c r="A38" s="33">
        <v>33</v>
      </c>
      <c r="B38" s="34" t="s">
        <v>34</v>
      </c>
      <c r="C38" s="39" t="s">
        <v>113</v>
      </c>
      <c r="D38" s="35" t="s">
        <v>36</v>
      </c>
      <c r="E38" s="39" t="s">
        <v>114</v>
      </c>
      <c r="F38" s="37">
        <v>45010833</v>
      </c>
      <c r="G38" s="35" t="s">
        <v>38</v>
      </c>
      <c r="H38" s="34" t="s">
        <v>39</v>
      </c>
      <c r="I38" s="35" t="s">
        <v>40</v>
      </c>
      <c r="J38" s="47">
        <v>1</v>
      </c>
      <c r="K38" s="39" t="s">
        <v>115</v>
      </c>
      <c r="L38" s="35" t="s">
        <v>42</v>
      </c>
      <c r="M38" s="35" t="s">
        <v>43</v>
      </c>
      <c r="N38" s="35" t="s">
        <v>44</v>
      </c>
      <c r="O38" s="35" t="s">
        <v>79</v>
      </c>
      <c r="P38" s="39" t="s">
        <v>65</v>
      </c>
      <c r="Q38" s="35" t="s">
        <v>47</v>
      </c>
      <c r="R38" s="35" t="s">
        <v>47</v>
      </c>
      <c r="S38" s="35" t="s">
        <v>47</v>
      </c>
      <c r="T38" s="35" t="s">
        <v>80</v>
      </c>
      <c r="U38" s="35" t="s">
        <v>48</v>
      </c>
      <c r="V38" s="35" t="s">
        <v>40</v>
      </c>
      <c r="W38" s="35">
        <v>41</v>
      </c>
      <c r="X38" s="35" t="s">
        <v>47</v>
      </c>
      <c r="Y38" s="35" t="s">
        <v>47</v>
      </c>
      <c r="Z38" s="35" t="s">
        <v>47</v>
      </c>
      <c r="AA38" s="35" t="s">
        <v>47</v>
      </c>
      <c r="AB38" s="39" t="s">
        <v>50</v>
      </c>
      <c r="AC38" s="60" t="s">
        <v>51</v>
      </c>
      <c r="AD38" s="60" t="s">
        <v>52</v>
      </c>
    </row>
    <row r="39" spans="1:30" s="5" customFormat="1" ht="48">
      <c r="A39" s="33">
        <v>34</v>
      </c>
      <c r="B39" s="34" t="s">
        <v>34</v>
      </c>
      <c r="C39" s="39" t="s">
        <v>116</v>
      </c>
      <c r="D39" s="35" t="s">
        <v>36</v>
      </c>
      <c r="E39" s="39" t="s">
        <v>67</v>
      </c>
      <c r="F39" s="37">
        <v>45010834</v>
      </c>
      <c r="G39" s="35" t="s">
        <v>38</v>
      </c>
      <c r="H39" s="34" t="s">
        <v>39</v>
      </c>
      <c r="I39" s="35" t="s">
        <v>40</v>
      </c>
      <c r="J39" s="47">
        <v>1</v>
      </c>
      <c r="K39" s="39" t="s">
        <v>117</v>
      </c>
      <c r="L39" s="35" t="s">
        <v>42</v>
      </c>
      <c r="M39" s="35" t="s">
        <v>43</v>
      </c>
      <c r="N39" s="35" t="s">
        <v>44</v>
      </c>
      <c r="O39" s="35" t="s">
        <v>79</v>
      </c>
      <c r="P39" s="39" t="s">
        <v>65</v>
      </c>
      <c r="Q39" s="35" t="s">
        <v>47</v>
      </c>
      <c r="R39" s="35" t="s">
        <v>47</v>
      </c>
      <c r="S39" s="35" t="s">
        <v>47</v>
      </c>
      <c r="T39" s="35" t="s">
        <v>80</v>
      </c>
      <c r="U39" s="35" t="s">
        <v>48</v>
      </c>
      <c r="V39" s="35" t="s">
        <v>40</v>
      </c>
      <c r="W39" s="35">
        <v>41</v>
      </c>
      <c r="X39" s="35" t="s">
        <v>47</v>
      </c>
      <c r="Y39" s="35" t="s">
        <v>47</v>
      </c>
      <c r="Z39" s="35" t="s">
        <v>47</v>
      </c>
      <c r="AA39" s="35" t="s">
        <v>47</v>
      </c>
      <c r="AB39" s="39" t="s">
        <v>50</v>
      </c>
      <c r="AC39" s="60" t="s">
        <v>51</v>
      </c>
      <c r="AD39" s="60" t="s">
        <v>52</v>
      </c>
    </row>
    <row r="40" spans="1:30" s="5" customFormat="1" ht="48">
      <c r="A40" s="33">
        <v>35</v>
      </c>
      <c r="B40" s="34" t="s">
        <v>34</v>
      </c>
      <c r="C40" s="39" t="s">
        <v>116</v>
      </c>
      <c r="D40" s="35" t="s">
        <v>36</v>
      </c>
      <c r="E40" s="39" t="s">
        <v>72</v>
      </c>
      <c r="F40" s="37">
        <v>45010835</v>
      </c>
      <c r="G40" s="35" t="s">
        <v>38</v>
      </c>
      <c r="H40" s="34" t="s">
        <v>39</v>
      </c>
      <c r="I40" s="35" t="s">
        <v>40</v>
      </c>
      <c r="J40" s="47">
        <v>1</v>
      </c>
      <c r="K40" s="39" t="s">
        <v>118</v>
      </c>
      <c r="L40" s="35" t="s">
        <v>42</v>
      </c>
      <c r="M40" s="35" t="s">
        <v>43</v>
      </c>
      <c r="N40" s="35" t="s">
        <v>44</v>
      </c>
      <c r="O40" s="35" t="s">
        <v>79</v>
      </c>
      <c r="P40" s="39" t="s">
        <v>65</v>
      </c>
      <c r="Q40" s="35" t="s">
        <v>47</v>
      </c>
      <c r="R40" s="35" t="s">
        <v>47</v>
      </c>
      <c r="S40" s="35" t="s">
        <v>47</v>
      </c>
      <c r="T40" s="35" t="s">
        <v>80</v>
      </c>
      <c r="U40" s="35" t="s">
        <v>48</v>
      </c>
      <c r="V40" s="35" t="s">
        <v>40</v>
      </c>
      <c r="W40" s="35">
        <v>41</v>
      </c>
      <c r="X40" s="35" t="s">
        <v>47</v>
      </c>
      <c r="Y40" s="35" t="s">
        <v>47</v>
      </c>
      <c r="Z40" s="35" t="s">
        <v>47</v>
      </c>
      <c r="AA40" s="35" t="s">
        <v>47</v>
      </c>
      <c r="AB40" s="39" t="s">
        <v>50</v>
      </c>
      <c r="AC40" s="60" t="s">
        <v>51</v>
      </c>
      <c r="AD40" s="60" t="s">
        <v>52</v>
      </c>
    </row>
    <row r="41" spans="1:30" s="5" customFormat="1" ht="48">
      <c r="A41" s="33">
        <v>36</v>
      </c>
      <c r="B41" s="34" t="s">
        <v>34</v>
      </c>
      <c r="C41" s="39" t="s">
        <v>116</v>
      </c>
      <c r="D41" s="35" t="s">
        <v>36</v>
      </c>
      <c r="E41" s="39" t="s">
        <v>99</v>
      </c>
      <c r="F41" s="37">
        <v>45010836</v>
      </c>
      <c r="G41" s="35" t="s">
        <v>38</v>
      </c>
      <c r="H41" s="34" t="s">
        <v>39</v>
      </c>
      <c r="I41" s="35" t="s">
        <v>40</v>
      </c>
      <c r="J41" s="47">
        <v>1</v>
      </c>
      <c r="K41" s="39" t="s">
        <v>119</v>
      </c>
      <c r="L41" s="35" t="s">
        <v>42</v>
      </c>
      <c r="M41" s="35" t="s">
        <v>43</v>
      </c>
      <c r="N41" s="35" t="s">
        <v>44</v>
      </c>
      <c r="O41" s="35" t="s">
        <v>79</v>
      </c>
      <c r="P41" s="39" t="s">
        <v>65</v>
      </c>
      <c r="Q41" s="35" t="s">
        <v>47</v>
      </c>
      <c r="R41" s="35" t="s">
        <v>47</v>
      </c>
      <c r="S41" s="35" t="s">
        <v>47</v>
      </c>
      <c r="T41" s="35" t="s">
        <v>80</v>
      </c>
      <c r="U41" s="35" t="s">
        <v>48</v>
      </c>
      <c r="V41" s="35" t="s">
        <v>40</v>
      </c>
      <c r="W41" s="35">
        <v>41</v>
      </c>
      <c r="X41" s="35" t="s">
        <v>47</v>
      </c>
      <c r="Y41" s="35" t="s">
        <v>47</v>
      </c>
      <c r="Z41" s="35" t="s">
        <v>47</v>
      </c>
      <c r="AA41" s="35" t="s">
        <v>47</v>
      </c>
      <c r="AB41" s="39" t="s">
        <v>50</v>
      </c>
      <c r="AC41" s="60" t="s">
        <v>51</v>
      </c>
      <c r="AD41" s="60" t="s">
        <v>52</v>
      </c>
    </row>
    <row r="42" spans="1:30" s="5" customFormat="1" ht="48">
      <c r="A42" s="33">
        <v>37</v>
      </c>
      <c r="B42" s="34" t="s">
        <v>34</v>
      </c>
      <c r="C42" s="39" t="s">
        <v>120</v>
      </c>
      <c r="D42" s="35" t="s">
        <v>36</v>
      </c>
      <c r="E42" s="39" t="s">
        <v>89</v>
      </c>
      <c r="F42" s="37">
        <v>45010837</v>
      </c>
      <c r="G42" s="35" t="s">
        <v>38</v>
      </c>
      <c r="H42" s="34" t="s">
        <v>39</v>
      </c>
      <c r="I42" s="35" t="s">
        <v>40</v>
      </c>
      <c r="J42" s="47">
        <v>1</v>
      </c>
      <c r="K42" s="39" t="s">
        <v>121</v>
      </c>
      <c r="L42" s="35" t="s">
        <v>42</v>
      </c>
      <c r="M42" s="35" t="s">
        <v>43</v>
      </c>
      <c r="N42" s="35" t="s">
        <v>44</v>
      </c>
      <c r="O42" s="35" t="s">
        <v>79</v>
      </c>
      <c r="P42" s="39" t="s">
        <v>91</v>
      </c>
      <c r="Q42" s="35" t="s">
        <v>47</v>
      </c>
      <c r="R42" s="35" t="s">
        <v>47</v>
      </c>
      <c r="S42" s="35" t="s">
        <v>47</v>
      </c>
      <c r="T42" s="35" t="s">
        <v>80</v>
      </c>
      <c r="U42" s="35" t="s">
        <v>48</v>
      </c>
      <c r="V42" s="35" t="s">
        <v>40</v>
      </c>
      <c r="W42" s="35">
        <v>41</v>
      </c>
      <c r="X42" s="35" t="s">
        <v>47</v>
      </c>
      <c r="Y42" s="35" t="s">
        <v>47</v>
      </c>
      <c r="Z42" s="35" t="s">
        <v>47</v>
      </c>
      <c r="AA42" s="35" t="s">
        <v>47</v>
      </c>
      <c r="AB42" s="39" t="s">
        <v>50</v>
      </c>
      <c r="AC42" s="60" t="s">
        <v>51</v>
      </c>
      <c r="AD42" s="60" t="s">
        <v>52</v>
      </c>
    </row>
    <row r="43" spans="1:30" s="5" customFormat="1" ht="48">
      <c r="A43" s="33">
        <v>38</v>
      </c>
      <c r="B43" s="34" t="s">
        <v>34</v>
      </c>
      <c r="C43" s="39" t="s">
        <v>120</v>
      </c>
      <c r="D43" s="35" t="s">
        <v>36</v>
      </c>
      <c r="E43" s="39" t="s">
        <v>75</v>
      </c>
      <c r="F43" s="37">
        <v>45010838</v>
      </c>
      <c r="G43" s="35" t="s">
        <v>38</v>
      </c>
      <c r="H43" s="34" t="s">
        <v>39</v>
      </c>
      <c r="I43" s="35" t="s">
        <v>40</v>
      </c>
      <c r="J43" s="47">
        <v>2</v>
      </c>
      <c r="K43" s="39" t="s">
        <v>122</v>
      </c>
      <c r="L43" s="35" t="s">
        <v>42</v>
      </c>
      <c r="M43" s="35" t="s">
        <v>43</v>
      </c>
      <c r="N43" s="35" t="s">
        <v>44</v>
      </c>
      <c r="O43" s="35" t="s">
        <v>79</v>
      </c>
      <c r="P43" s="39" t="s">
        <v>65</v>
      </c>
      <c r="Q43" s="35" t="s">
        <v>47</v>
      </c>
      <c r="R43" s="35" t="s">
        <v>47</v>
      </c>
      <c r="S43" s="35" t="s">
        <v>47</v>
      </c>
      <c r="T43" s="35" t="s">
        <v>80</v>
      </c>
      <c r="U43" s="35" t="s">
        <v>48</v>
      </c>
      <c r="V43" s="35" t="s">
        <v>40</v>
      </c>
      <c r="W43" s="35">
        <v>41</v>
      </c>
      <c r="X43" s="35" t="s">
        <v>47</v>
      </c>
      <c r="Y43" s="35" t="s">
        <v>47</v>
      </c>
      <c r="Z43" s="35" t="s">
        <v>47</v>
      </c>
      <c r="AA43" s="35" t="s">
        <v>47</v>
      </c>
      <c r="AB43" s="39" t="s">
        <v>50</v>
      </c>
      <c r="AC43" s="60" t="s">
        <v>51</v>
      </c>
      <c r="AD43" s="60" t="s">
        <v>52</v>
      </c>
    </row>
    <row r="44" spans="1:30" s="5" customFormat="1" ht="48">
      <c r="A44" s="33">
        <v>39</v>
      </c>
      <c r="B44" s="34" t="s">
        <v>34</v>
      </c>
      <c r="C44" s="39" t="s">
        <v>123</v>
      </c>
      <c r="D44" s="35" t="s">
        <v>36</v>
      </c>
      <c r="E44" s="39" t="s">
        <v>75</v>
      </c>
      <c r="F44" s="37">
        <v>45010839</v>
      </c>
      <c r="G44" s="35" t="s">
        <v>38</v>
      </c>
      <c r="H44" s="34" t="s">
        <v>39</v>
      </c>
      <c r="I44" s="35" t="s">
        <v>40</v>
      </c>
      <c r="J44" s="47">
        <v>1</v>
      </c>
      <c r="K44" s="39" t="s">
        <v>124</v>
      </c>
      <c r="L44" s="35" t="s">
        <v>42</v>
      </c>
      <c r="M44" s="35" t="s">
        <v>43</v>
      </c>
      <c r="N44" s="35" t="s">
        <v>44</v>
      </c>
      <c r="O44" s="35" t="s">
        <v>79</v>
      </c>
      <c r="P44" s="39" t="s">
        <v>65</v>
      </c>
      <c r="Q44" s="35" t="s">
        <v>47</v>
      </c>
      <c r="R44" s="35" t="s">
        <v>47</v>
      </c>
      <c r="S44" s="35" t="s">
        <v>47</v>
      </c>
      <c r="T44" s="35" t="s">
        <v>80</v>
      </c>
      <c r="U44" s="35" t="s">
        <v>48</v>
      </c>
      <c r="V44" s="35" t="s">
        <v>40</v>
      </c>
      <c r="W44" s="35">
        <v>41</v>
      </c>
      <c r="X44" s="35" t="s">
        <v>47</v>
      </c>
      <c r="Y44" s="35" t="s">
        <v>47</v>
      </c>
      <c r="Z44" s="35" t="s">
        <v>47</v>
      </c>
      <c r="AA44" s="35" t="s">
        <v>47</v>
      </c>
      <c r="AB44" s="39" t="s">
        <v>50</v>
      </c>
      <c r="AC44" s="60" t="s">
        <v>51</v>
      </c>
      <c r="AD44" s="60" t="s">
        <v>52</v>
      </c>
    </row>
    <row r="45" spans="1:30" s="5" customFormat="1" ht="48">
      <c r="A45" s="33">
        <v>40</v>
      </c>
      <c r="B45" s="34" t="s">
        <v>34</v>
      </c>
      <c r="C45" s="39" t="s">
        <v>125</v>
      </c>
      <c r="D45" s="35" t="s">
        <v>36</v>
      </c>
      <c r="E45" s="39" t="s">
        <v>72</v>
      </c>
      <c r="F45" s="37">
        <v>45010840</v>
      </c>
      <c r="G45" s="35" t="s">
        <v>38</v>
      </c>
      <c r="H45" s="34" t="s">
        <v>39</v>
      </c>
      <c r="I45" s="35" t="s">
        <v>40</v>
      </c>
      <c r="J45" s="47">
        <v>1</v>
      </c>
      <c r="K45" s="39" t="s">
        <v>126</v>
      </c>
      <c r="L45" s="35" t="s">
        <v>42</v>
      </c>
      <c r="M45" s="35" t="s">
        <v>43</v>
      </c>
      <c r="N45" s="35" t="s">
        <v>44</v>
      </c>
      <c r="O45" s="35" t="s">
        <v>79</v>
      </c>
      <c r="P45" s="39" t="s">
        <v>65</v>
      </c>
      <c r="Q45" s="35" t="s">
        <v>47</v>
      </c>
      <c r="R45" s="35" t="s">
        <v>47</v>
      </c>
      <c r="S45" s="35" t="s">
        <v>47</v>
      </c>
      <c r="T45" s="35" t="s">
        <v>80</v>
      </c>
      <c r="U45" s="35" t="s">
        <v>48</v>
      </c>
      <c r="V45" s="35" t="s">
        <v>40</v>
      </c>
      <c r="W45" s="35">
        <v>41</v>
      </c>
      <c r="X45" s="35" t="s">
        <v>47</v>
      </c>
      <c r="Y45" s="35" t="s">
        <v>47</v>
      </c>
      <c r="Z45" s="35" t="s">
        <v>47</v>
      </c>
      <c r="AA45" s="35" t="s">
        <v>47</v>
      </c>
      <c r="AB45" s="39" t="s">
        <v>50</v>
      </c>
      <c r="AC45" s="60" t="s">
        <v>51</v>
      </c>
      <c r="AD45" s="60" t="s">
        <v>52</v>
      </c>
    </row>
    <row r="46" spans="1:30" s="5" customFormat="1" ht="48">
      <c r="A46" s="33">
        <v>41</v>
      </c>
      <c r="B46" s="34" t="s">
        <v>34</v>
      </c>
      <c r="C46" s="39" t="s">
        <v>127</v>
      </c>
      <c r="D46" s="35" t="s">
        <v>36</v>
      </c>
      <c r="E46" s="39" t="s">
        <v>75</v>
      </c>
      <c r="F46" s="37">
        <v>45010841</v>
      </c>
      <c r="G46" s="35" t="s">
        <v>38</v>
      </c>
      <c r="H46" s="34" t="s">
        <v>39</v>
      </c>
      <c r="I46" s="35" t="s">
        <v>40</v>
      </c>
      <c r="J46" s="47">
        <v>1</v>
      </c>
      <c r="K46" s="39" t="s">
        <v>122</v>
      </c>
      <c r="L46" s="35" t="s">
        <v>42</v>
      </c>
      <c r="M46" s="35" t="s">
        <v>43</v>
      </c>
      <c r="N46" s="35" t="s">
        <v>44</v>
      </c>
      <c r="O46" s="35" t="s">
        <v>79</v>
      </c>
      <c r="P46" s="39" t="s">
        <v>65</v>
      </c>
      <c r="Q46" s="35" t="s">
        <v>47</v>
      </c>
      <c r="R46" s="35" t="s">
        <v>47</v>
      </c>
      <c r="S46" s="35" t="s">
        <v>47</v>
      </c>
      <c r="T46" s="35" t="s">
        <v>80</v>
      </c>
      <c r="U46" s="35" t="s">
        <v>48</v>
      </c>
      <c r="V46" s="35" t="s">
        <v>40</v>
      </c>
      <c r="W46" s="35">
        <v>41</v>
      </c>
      <c r="X46" s="35" t="s">
        <v>47</v>
      </c>
      <c r="Y46" s="35" t="s">
        <v>47</v>
      </c>
      <c r="Z46" s="35" t="s">
        <v>47</v>
      </c>
      <c r="AA46" s="35" t="s">
        <v>47</v>
      </c>
      <c r="AB46" s="39" t="s">
        <v>50</v>
      </c>
      <c r="AC46" s="60" t="s">
        <v>51</v>
      </c>
      <c r="AD46" s="60" t="s">
        <v>52</v>
      </c>
    </row>
    <row r="47" spans="1:30" s="5" customFormat="1" ht="48">
      <c r="A47" s="33">
        <v>42</v>
      </c>
      <c r="B47" s="34" t="s">
        <v>34</v>
      </c>
      <c r="C47" s="39" t="s">
        <v>127</v>
      </c>
      <c r="D47" s="35" t="s">
        <v>36</v>
      </c>
      <c r="E47" s="39" t="s">
        <v>108</v>
      </c>
      <c r="F47" s="37">
        <v>45010842</v>
      </c>
      <c r="G47" s="35" t="s">
        <v>38</v>
      </c>
      <c r="H47" s="34" t="s">
        <v>39</v>
      </c>
      <c r="I47" s="35" t="s">
        <v>40</v>
      </c>
      <c r="J47" s="47">
        <v>1</v>
      </c>
      <c r="K47" s="39" t="s">
        <v>128</v>
      </c>
      <c r="L47" s="35" t="s">
        <v>42</v>
      </c>
      <c r="M47" s="35" t="s">
        <v>43</v>
      </c>
      <c r="N47" s="35" t="s">
        <v>44</v>
      </c>
      <c r="O47" s="35" t="s">
        <v>79</v>
      </c>
      <c r="P47" s="39" t="s">
        <v>65</v>
      </c>
      <c r="Q47" s="35" t="s">
        <v>47</v>
      </c>
      <c r="R47" s="35" t="s">
        <v>47</v>
      </c>
      <c r="S47" s="35" t="s">
        <v>47</v>
      </c>
      <c r="T47" s="35" t="s">
        <v>80</v>
      </c>
      <c r="U47" s="35" t="s">
        <v>48</v>
      </c>
      <c r="V47" s="35" t="s">
        <v>40</v>
      </c>
      <c r="W47" s="35">
        <v>41</v>
      </c>
      <c r="X47" s="35" t="s">
        <v>47</v>
      </c>
      <c r="Y47" s="35" t="s">
        <v>47</v>
      </c>
      <c r="Z47" s="35" t="s">
        <v>47</v>
      </c>
      <c r="AA47" s="35" t="s">
        <v>47</v>
      </c>
      <c r="AB47" s="39" t="s">
        <v>50</v>
      </c>
      <c r="AC47" s="60" t="s">
        <v>51</v>
      </c>
      <c r="AD47" s="60" t="s">
        <v>52</v>
      </c>
    </row>
    <row r="48" spans="1:30" s="5" customFormat="1" ht="48">
      <c r="A48" s="33">
        <v>43</v>
      </c>
      <c r="B48" s="34" t="s">
        <v>34</v>
      </c>
      <c r="C48" s="39" t="s">
        <v>129</v>
      </c>
      <c r="D48" s="35" t="s">
        <v>36</v>
      </c>
      <c r="E48" s="39" t="s">
        <v>114</v>
      </c>
      <c r="F48" s="37">
        <v>45010843</v>
      </c>
      <c r="G48" s="35" t="s">
        <v>38</v>
      </c>
      <c r="H48" s="34" t="s">
        <v>39</v>
      </c>
      <c r="I48" s="35" t="s">
        <v>40</v>
      </c>
      <c r="J48" s="47">
        <v>1</v>
      </c>
      <c r="K48" s="39" t="s">
        <v>130</v>
      </c>
      <c r="L48" s="35" t="s">
        <v>42</v>
      </c>
      <c r="M48" s="35" t="s">
        <v>43</v>
      </c>
      <c r="N48" s="35" t="s">
        <v>44</v>
      </c>
      <c r="O48" s="35" t="s">
        <v>97</v>
      </c>
      <c r="P48" s="39" t="s">
        <v>91</v>
      </c>
      <c r="Q48" s="35" t="s">
        <v>47</v>
      </c>
      <c r="R48" s="35" t="s">
        <v>47</v>
      </c>
      <c r="S48" s="35" t="s">
        <v>47</v>
      </c>
      <c r="T48" s="35" t="s">
        <v>80</v>
      </c>
      <c r="U48" s="35" t="s">
        <v>48</v>
      </c>
      <c r="V48" s="35" t="s">
        <v>40</v>
      </c>
      <c r="W48" s="35">
        <v>41</v>
      </c>
      <c r="X48" s="35" t="s">
        <v>47</v>
      </c>
      <c r="Y48" s="35" t="s">
        <v>47</v>
      </c>
      <c r="Z48" s="35" t="s">
        <v>47</v>
      </c>
      <c r="AA48" s="35" t="s">
        <v>47</v>
      </c>
      <c r="AB48" s="39" t="s">
        <v>50</v>
      </c>
      <c r="AC48" s="60" t="s">
        <v>51</v>
      </c>
      <c r="AD48" s="60" t="s">
        <v>52</v>
      </c>
    </row>
    <row r="49" spans="1:30" s="5" customFormat="1" ht="48">
      <c r="A49" s="33">
        <v>44</v>
      </c>
      <c r="B49" s="34" t="s">
        <v>34</v>
      </c>
      <c r="C49" s="39" t="s">
        <v>129</v>
      </c>
      <c r="D49" s="35" t="s">
        <v>36</v>
      </c>
      <c r="E49" s="39" t="s">
        <v>106</v>
      </c>
      <c r="F49" s="37">
        <v>45010844</v>
      </c>
      <c r="G49" s="35" t="s">
        <v>38</v>
      </c>
      <c r="H49" s="34" t="s">
        <v>39</v>
      </c>
      <c r="I49" s="35" t="s">
        <v>40</v>
      </c>
      <c r="J49" s="47">
        <v>1</v>
      </c>
      <c r="K49" s="39" t="s">
        <v>107</v>
      </c>
      <c r="L49" s="35" t="s">
        <v>42</v>
      </c>
      <c r="M49" s="35" t="s">
        <v>43</v>
      </c>
      <c r="N49" s="35" t="s">
        <v>44</v>
      </c>
      <c r="O49" s="35" t="s">
        <v>97</v>
      </c>
      <c r="P49" s="39" t="s">
        <v>65</v>
      </c>
      <c r="Q49" s="35" t="s">
        <v>47</v>
      </c>
      <c r="R49" s="35" t="s">
        <v>47</v>
      </c>
      <c r="S49" s="35" t="s">
        <v>47</v>
      </c>
      <c r="T49" s="35" t="s">
        <v>80</v>
      </c>
      <c r="U49" s="35" t="s">
        <v>48</v>
      </c>
      <c r="V49" s="35" t="s">
        <v>40</v>
      </c>
      <c r="W49" s="35">
        <v>41</v>
      </c>
      <c r="X49" s="35" t="s">
        <v>47</v>
      </c>
      <c r="Y49" s="35" t="s">
        <v>47</v>
      </c>
      <c r="Z49" s="35" t="s">
        <v>47</v>
      </c>
      <c r="AA49" s="35" t="s">
        <v>47</v>
      </c>
      <c r="AB49" s="39" t="s">
        <v>50</v>
      </c>
      <c r="AC49" s="60" t="s">
        <v>51</v>
      </c>
      <c r="AD49" s="60" t="s">
        <v>52</v>
      </c>
    </row>
    <row r="50" spans="1:30" s="5" customFormat="1" ht="48">
      <c r="A50" s="33">
        <v>45</v>
      </c>
      <c r="B50" s="34" t="s">
        <v>34</v>
      </c>
      <c r="C50" s="39" t="s">
        <v>129</v>
      </c>
      <c r="D50" s="35" t="s">
        <v>36</v>
      </c>
      <c r="E50" s="39" t="s">
        <v>131</v>
      </c>
      <c r="F50" s="37">
        <v>45010845</v>
      </c>
      <c r="G50" s="35" t="s">
        <v>38</v>
      </c>
      <c r="H50" s="34" t="s">
        <v>39</v>
      </c>
      <c r="I50" s="35" t="s">
        <v>40</v>
      </c>
      <c r="J50" s="47">
        <v>1</v>
      </c>
      <c r="K50" s="39" t="s">
        <v>132</v>
      </c>
      <c r="L50" s="35" t="s">
        <v>42</v>
      </c>
      <c r="M50" s="35" t="s">
        <v>43</v>
      </c>
      <c r="N50" s="35" t="s">
        <v>44</v>
      </c>
      <c r="O50" s="35" t="s">
        <v>97</v>
      </c>
      <c r="P50" s="39" t="s">
        <v>65</v>
      </c>
      <c r="Q50" s="35" t="s">
        <v>47</v>
      </c>
      <c r="R50" s="35" t="s">
        <v>47</v>
      </c>
      <c r="S50" s="35" t="s">
        <v>47</v>
      </c>
      <c r="T50" s="35" t="s">
        <v>80</v>
      </c>
      <c r="U50" s="35" t="s">
        <v>48</v>
      </c>
      <c r="V50" s="35" t="s">
        <v>40</v>
      </c>
      <c r="W50" s="35">
        <v>41</v>
      </c>
      <c r="X50" s="35" t="s">
        <v>47</v>
      </c>
      <c r="Y50" s="35" t="s">
        <v>47</v>
      </c>
      <c r="Z50" s="35" t="s">
        <v>47</v>
      </c>
      <c r="AA50" s="35" t="s">
        <v>47</v>
      </c>
      <c r="AB50" s="39" t="s">
        <v>50</v>
      </c>
      <c r="AC50" s="60" t="s">
        <v>51</v>
      </c>
      <c r="AD50" s="60" t="s">
        <v>52</v>
      </c>
    </row>
    <row r="51" spans="1:30" s="5" customFormat="1" ht="48">
      <c r="A51" s="33">
        <v>46</v>
      </c>
      <c r="B51" s="34" t="s">
        <v>34</v>
      </c>
      <c r="C51" s="39" t="s">
        <v>133</v>
      </c>
      <c r="D51" s="35" t="s">
        <v>36</v>
      </c>
      <c r="E51" s="39" t="s">
        <v>89</v>
      </c>
      <c r="F51" s="37">
        <v>45010846</v>
      </c>
      <c r="G51" s="35" t="s">
        <v>38</v>
      </c>
      <c r="H51" s="34" t="s">
        <v>39</v>
      </c>
      <c r="I51" s="35" t="s">
        <v>40</v>
      </c>
      <c r="J51" s="47">
        <v>3</v>
      </c>
      <c r="K51" s="39" t="s">
        <v>134</v>
      </c>
      <c r="L51" s="35" t="s">
        <v>42</v>
      </c>
      <c r="M51" s="35" t="s">
        <v>43</v>
      </c>
      <c r="N51" s="35" t="s">
        <v>44</v>
      </c>
      <c r="O51" s="35" t="s">
        <v>79</v>
      </c>
      <c r="P51" s="39" t="s">
        <v>91</v>
      </c>
      <c r="Q51" s="35" t="s">
        <v>47</v>
      </c>
      <c r="R51" s="35" t="s">
        <v>47</v>
      </c>
      <c r="S51" s="35" t="s">
        <v>47</v>
      </c>
      <c r="T51" s="35" t="s">
        <v>80</v>
      </c>
      <c r="U51" s="35" t="s">
        <v>48</v>
      </c>
      <c r="V51" s="35" t="s">
        <v>40</v>
      </c>
      <c r="W51" s="35">
        <v>41</v>
      </c>
      <c r="X51" s="35" t="s">
        <v>47</v>
      </c>
      <c r="Y51" s="35" t="s">
        <v>47</v>
      </c>
      <c r="Z51" s="35" t="s">
        <v>47</v>
      </c>
      <c r="AA51" s="35" t="s">
        <v>47</v>
      </c>
      <c r="AB51" s="39" t="s">
        <v>50</v>
      </c>
      <c r="AC51" s="60" t="s">
        <v>51</v>
      </c>
      <c r="AD51" s="60" t="s">
        <v>52</v>
      </c>
    </row>
    <row r="52" spans="1:30" s="5" customFormat="1" ht="48">
      <c r="A52" s="33">
        <v>47</v>
      </c>
      <c r="B52" s="34" t="s">
        <v>34</v>
      </c>
      <c r="C52" s="39" t="s">
        <v>133</v>
      </c>
      <c r="D52" s="35" t="s">
        <v>36</v>
      </c>
      <c r="E52" s="39" t="s">
        <v>106</v>
      </c>
      <c r="F52" s="37">
        <v>45010847</v>
      </c>
      <c r="G52" s="35" t="s">
        <v>38</v>
      </c>
      <c r="H52" s="34" t="s">
        <v>39</v>
      </c>
      <c r="I52" s="35" t="s">
        <v>40</v>
      </c>
      <c r="J52" s="47">
        <v>1</v>
      </c>
      <c r="K52" s="39" t="s">
        <v>107</v>
      </c>
      <c r="L52" s="35" t="s">
        <v>42</v>
      </c>
      <c r="M52" s="35" t="s">
        <v>43</v>
      </c>
      <c r="N52" s="35" t="s">
        <v>44</v>
      </c>
      <c r="O52" s="35" t="s">
        <v>79</v>
      </c>
      <c r="P52" s="39" t="s">
        <v>65</v>
      </c>
      <c r="Q52" s="35" t="s">
        <v>47</v>
      </c>
      <c r="R52" s="35" t="s">
        <v>47</v>
      </c>
      <c r="S52" s="35" t="s">
        <v>47</v>
      </c>
      <c r="T52" s="35" t="s">
        <v>80</v>
      </c>
      <c r="U52" s="35" t="s">
        <v>48</v>
      </c>
      <c r="V52" s="35" t="s">
        <v>40</v>
      </c>
      <c r="W52" s="35">
        <v>41</v>
      </c>
      <c r="X52" s="35" t="s">
        <v>47</v>
      </c>
      <c r="Y52" s="35" t="s">
        <v>47</v>
      </c>
      <c r="Z52" s="35" t="s">
        <v>47</v>
      </c>
      <c r="AA52" s="35" t="s">
        <v>47</v>
      </c>
      <c r="AB52" s="39" t="s">
        <v>50</v>
      </c>
      <c r="AC52" s="60" t="s">
        <v>51</v>
      </c>
      <c r="AD52" s="60" t="s">
        <v>52</v>
      </c>
    </row>
    <row r="53" spans="1:30" s="5" customFormat="1" ht="48">
      <c r="A53" s="33">
        <v>48</v>
      </c>
      <c r="B53" s="34" t="s">
        <v>34</v>
      </c>
      <c r="C53" s="39" t="s">
        <v>133</v>
      </c>
      <c r="D53" s="35" t="s">
        <v>36</v>
      </c>
      <c r="E53" s="39" t="s">
        <v>75</v>
      </c>
      <c r="F53" s="37">
        <v>45010848</v>
      </c>
      <c r="G53" s="35" t="s">
        <v>38</v>
      </c>
      <c r="H53" s="34" t="s">
        <v>39</v>
      </c>
      <c r="I53" s="35" t="s">
        <v>40</v>
      </c>
      <c r="J53" s="47">
        <v>1</v>
      </c>
      <c r="K53" s="39" t="s">
        <v>103</v>
      </c>
      <c r="L53" s="35" t="s">
        <v>42</v>
      </c>
      <c r="M53" s="35" t="s">
        <v>43</v>
      </c>
      <c r="N53" s="35" t="s">
        <v>44</v>
      </c>
      <c r="O53" s="35" t="s">
        <v>79</v>
      </c>
      <c r="P53" s="39" t="s">
        <v>65</v>
      </c>
      <c r="Q53" s="35" t="s">
        <v>47</v>
      </c>
      <c r="R53" s="35" t="s">
        <v>47</v>
      </c>
      <c r="S53" s="35" t="s">
        <v>47</v>
      </c>
      <c r="T53" s="35" t="s">
        <v>80</v>
      </c>
      <c r="U53" s="35" t="s">
        <v>48</v>
      </c>
      <c r="V53" s="35" t="s">
        <v>40</v>
      </c>
      <c r="W53" s="35">
        <v>41</v>
      </c>
      <c r="X53" s="35" t="s">
        <v>47</v>
      </c>
      <c r="Y53" s="35" t="s">
        <v>47</v>
      </c>
      <c r="Z53" s="35" t="s">
        <v>47</v>
      </c>
      <c r="AA53" s="35" t="s">
        <v>47</v>
      </c>
      <c r="AB53" s="39" t="s">
        <v>50</v>
      </c>
      <c r="AC53" s="60" t="s">
        <v>51</v>
      </c>
      <c r="AD53" s="60" t="s">
        <v>52</v>
      </c>
    </row>
    <row r="54" spans="1:30" s="5" customFormat="1" ht="48">
      <c r="A54" s="33">
        <v>49</v>
      </c>
      <c r="B54" s="34" t="s">
        <v>34</v>
      </c>
      <c r="C54" s="39" t="s">
        <v>133</v>
      </c>
      <c r="D54" s="35" t="s">
        <v>36</v>
      </c>
      <c r="E54" s="39" t="s">
        <v>114</v>
      </c>
      <c r="F54" s="37">
        <v>45010849</v>
      </c>
      <c r="G54" s="35" t="s">
        <v>38</v>
      </c>
      <c r="H54" s="34" t="s">
        <v>39</v>
      </c>
      <c r="I54" s="35" t="s">
        <v>40</v>
      </c>
      <c r="J54" s="47">
        <v>1</v>
      </c>
      <c r="K54" s="39" t="s">
        <v>130</v>
      </c>
      <c r="L54" s="35" t="s">
        <v>42</v>
      </c>
      <c r="M54" s="35" t="s">
        <v>43</v>
      </c>
      <c r="N54" s="35" t="s">
        <v>44</v>
      </c>
      <c r="O54" s="35" t="s">
        <v>79</v>
      </c>
      <c r="P54" s="39" t="s">
        <v>65</v>
      </c>
      <c r="Q54" s="35" t="s">
        <v>47</v>
      </c>
      <c r="R54" s="35" t="s">
        <v>47</v>
      </c>
      <c r="S54" s="35" t="s">
        <v>47</v>
      </c>
      <c r="T54" s="35" t="s">
        <v>80</v>
      </c>
      <c r="U54" s="35" t="s">
        <v>48</v>
      </c>
      <c r="V54" s="35" t="s">
        <v>40</v>
      </c>
      <c r="W54" s="35">
        <v>41</v>
      </c>
      <c r="X54" s="35" t="s">
        <v>47</v>
      </c>
      <c r="Y54" s="35" t="s">
        <v>47</v>
      </c>
      <c r="Z54" s="35" t="s">
        <v>47</v>
      </c>
      <c r="AA54" s="35" t="s">
        <v>47</v>
      </c>
      <c r="AB54" s="39" t="s">
        <v>50</v>
      </c>
      <c r="AC54" s="60" t="s">
        <v>51</v>
      </c>
      <c r="AD54" s="60" t="s">
        <v>52</v>
      </c>
    </row>
    <row r="55" spans="1:30" s="5" customFormat="1" ht="48">
      <c r="A55" s="33">
        <v>50</v>
      </c>
      <c r="B55" s="34" t="s">
        <v>34</v>
      </c>
      <c r="C55" s="39" t="s">
        <v>135</v>
      </c>
      <c r="D55" s="35" t="s">
        <v>36</v>
      </c>
      <c r="E55" s="39" t="s">
        <v>89</v>
      </c>
      <c r="F55" s="37">
        <v>45010850</v>
      </c>
      <c r="G55" s="35" t="s">
        <v>38</v>
      </c>
      <c r="H55" s="34" t="s">
        <v>39</v>
      </c>
      <c r="I55" s="35" t="s">
        <v>40</v>
      </c>
      <c r="J55" s="47">
        <v>1</v>
      </c>
      <c r="K55" s="53" t="s">
        <v>136</v>
      </c>
      <c r="L55" s="35" t="s">
        <v>42</v>
      </c>
      <c r="M55" s="35" t="s">
        <v>43</v>
      </c>
      <c r="N55" s="35" t="s">
        <v>44</v>
      </c>
      <c r="O55" s="35" t="s">
        <v>79</v>
      </c>
      <c r="P55" s="39" t="s">
        <v>91</v>
      </c>
      <c r="Q55" s="35" t="s">
        <v>47</v>
      </c>
      <c r="R55" s="35" t="s">
        <v>47</v>
      </c>
      <c r="S55" s="35" t="s">
        <v>47</v>
      </c>
      <c r="T55" s="35" t="s">
        <v>80</v>
      </c>
      <c r="U55" s="35" t="s">
        <v>48</v>
      </c>
      <c r="V55" s="35" t="s">
        <v>40</v>
      </c>
      <c r="W55" s="35">
        <v>41</v>
      </c>
      <c r="X55" s="35" t="s">
        <v>47</v>
      </c>
      <c r="Y55" s="35" t="s">
        <v>47</v>
      </c>
      <c r="Z55" s="35" t="s">
        <v>47</v>
      </c>
      <c r="AA55" s="35" t="s">
        <v>47</v>
      </c>
      <c r="AB55" s="39" t="s">
        <v>50</v>
      </c>
      <c r="AC55" s="60" t="s">
        <v>51</v>
      </c>
      <c r="AD55" s="60" t="s">
        <v>52</v>
      </c>
    </row>
    <row r="56" spans="1:30" s="5" customFormat="1" ht="48">
      <c r="A56" s="33">
        <v>51</v>
      </c>
      <c r="B56" s="34" t="s">
        <v>34</v>
      </c>
      <c r="C56" s="39" t="s">
        <v>135</v>
      </c>
      <c r="D56" s="35" t="s">
        <v>36</v>
      </c>
      <c r="E56" s="39" t="s">
        <v>72</v>
      </c>
      <c r="F56" s="37">
        <v>45010851</v>
      </c>
      <c r="G56" s="35" t="s">
        <v>38</v>
      </c>
      <c r="H56" s="34" t="s">
        <v>39</v>
      </c>
      <c r="I56" s="35" t="s">
        <v>40</v>
      </c>
      <c r="J56" s="47">
        <v>1</v>
      </c>
      <c r="K56" s="39" t="s">
        <v>137</v>
      </c>
      <c r="L56" s="35" t="s">
        <v>42</v>
      </c>
      <c r="M56" s="35" t="s">
        <v>43</v>
      </c>
      <c r="N56" s="35" t="s">
        <v>44</v>
      </c>
      <c r="O56" s="35" t="s">
        <v>79</v>
      </c>
      <c r="P56" s="39" t="s">
        <v>65</v>
      </c>
      <c r="Q56" s="35" t="s">
        <v>47</v>
      </c>
      <c r="R56" s="35" t="s">
        <v>47</v>
      </c>
      <c r="S56" s="35" t="s">
        <v>47</v>
      </c>
      <c r="T56" s="35" t="s">
        <v>80</v>
      </c>
      <c r="U56" s="35" t="s">
        <v>48</v>
      </c>
      <c r="V56" s="35" t="s">
        <v>40</v>
      </c>
      <c r="W56" s="35">
        <v>41</v>
      </c>
      <c r="X56" s="35" t="s">
        <v>47</v>
      </c>
      <c r="Y56" s="35" t="s">
        <v>47</v>
      </c>
      <c r="Z56" s="35" t="s">
        <v>47</v>
      </c>
      <c r="AA56" s="35" t="s">
        <v>47</v>
      </c>
      <c r="AB56" s="39" t="s">
        <v>50</v>
      </c>
      <c r="AC56" s="60" t="s">
        <v>51</v>
      </c>
      <c r="AD56" s="60" t="s">
        <v>52</v>
      </c>
    </row>
    <row r="57" spans="1:30" s="5" customFormat="1" ht="48">
      <c r="A57" s="33">
        <v>52</v>
      </c>
      <c r="B57" s="34" t="s">
        <v>34</v>
      </c>
      <c r="C57" s="39" t="s">
        <v>135</v>
      </c>
      <c r="D57" s="35" t="s">
        <v>36</v>
      </c>
      <c r="E57" s="39" t="s">
        <v>99</v>
      </c>
      <c r="F57" s="37">
        <v>45010852</v>
      </c>
      <c r="G57" s="35" t="s">
        <v>38</v>
      </c>
      <c r="H57" s="34" t="s">
        <v>39</v>
      </c>
      <c r="I57" s="35" t="s">
        <v>40</v>
      </c>
      <c r="J57" s="47">
        <v>1</v>
      </c>
      <c r="K57" s="39" t="s">
        <v>138</v>
      </c>
      <c r="L57" s="35" t="s">
        <v>42</v>
      </c>
      <c r="M57" s="35" t="s">
        <v>43</v>
      </c>
      <c r="N57" s="35" t="s">
        <v>44</v>
      </c>
      <c r="O57" s="35" t="s">
        <v>79</v>
      </c>
      <c r="P57" s="39" t="s">
        <v>65</v>
      </c>
      <c r="Q57" s="35" t="s">
        <v>47</v>
      </c>
      <c r="R57" s="35" t="s">
        <v>47</v>
      </c>
      <c r="S57" s="35" t="s">
        <v>47</v>
      </c>
      <c r="T57" s="35" t="s">
        <v>80</v>
      </c>
      <c r="U57" s="35" t="s">
        <v>48</v>
      </c>
      <c r="V57" s="35" t="s">
        <v>40</v>
      </c>
      <c r="W57" s="35">
        <v>41</v>
      </c>
      <c r="X57" s="35" t="s">
        <v>47</v>
      </c>
      <c r="Y57" s="35" t="s">
        <v>47</v>
      </c>
      <c r="Z57" s="35" t="s">
        <v>47</v>
      </c>
      <c r="AA57" s="35" t="s">
        <v>47</v>
      </c>
      <c r="AB57" s="39" t="s">
        <v>50</v>
      </c>
      <c r="AC57" s="60" t="s">
        <v>51</v>
      </c>
      <c r="AD57" s="60" t="s">
        <v>52</v>
      </c>
    </row>
    <row r="58" spans="1:30" s="5" customFormat="1" ht="48">
      <c r="A58" s="33">
        <v>53</v>
      </c>
      <c r="B58" s="34" t="s">
        <v>34</v>
      </c>
      <c r="C58" s="39" t="s">
        <v>135</v>
      </c>
      <c r="D58" s="35" t="s">
        <v>36</v>
      </c>
      <c r="E58" s="39" t="s">
        <v>75</v>
      </c>
      <c r="F58" s="37">
        <v>45010853</v>
      </c>
      <c r="G58" s="35" t="s">
        <v>38</v>
      </c>
      <c r="H58" s="34" t="s">
        <v>39</v>
      </c>
      <c r="I58" s="35" t="s">
        <v>40</v>
      </c>
      <c r="J58" s="47">
        <v>1</v>
      </c>
      <c r="K58" s="39" t="s">
        <v>103</v>
      </c>
      <c r="L58" s="35" t="s">
        <v>42</v>
      </c>
      <c r="M58" s="35" t="s">
        <v>43</v>
      </c>
      <c r="N58" s="35" t="s">
        <v>44</v>
      </c>
      <c r="O58" s="35" t="s">
        <v>79</v>
      </c>
      <c r="P58" s="39" t="s">
        <v>65</v>
      </c>
      <c r="Q58" s="35" t="s">
        <v>47</v>
      </c>
      <c r="R58" s="35" t="s">
        <v>47</v>
      </c>
      <c r="S58" s="35" t="s">
        <v>47</v>
      </c>
      <c r="T58" s="35" t="s">
        <v>80</v>
      </c>
      <c r="U58" s="35" t="s">
        <v>48</v>
      </c>
      <c r="V58" s="35" t="s">
        <v>40</v>
      </c>
      <c r="W58" s="35">
        <v>41</v>
      </c>
      <c r="X58" s="35" t="s">
        <v>47</v>
      </c>
      <c r="Y58" s="35" t="s">
        <v>47</v>
      </c>
      <c r="Z58" s="35" t="s">
        <v>47</v>
      </c>
      <c r="AA58" s="35" t="s">
        <v>47</v>
      </c>
      <c r="AB58" s="39" t="s">
        <v>50</v>
      </c>
      <c r="AC58" s="60" t="s">
        <v>51</v>
      </c>
      <c r="AD58" s="60" t="s">
        <v>52</v>
      </c>
    </row>
    <row r="59" spans="1:30" s="5" customFormat="1" ht="48">
      <c r="A59" s="40">
        <v>54</v>
      </c>
      <c r="B59" s="34" t="s">
        <v>34</v>
      </c>
      <c r="C59" s="39" t="s">
        <v>139</v>
      </c>
      <c r="D59" s="35" t="s">
        <v>36</v>
      </c>
      <c r="E59" s="39" t="s">
        <v>140</v>
      </c>
      <c r="F59" s="37">
        <v>45010854</v>
      </c>
      <c r="G59" s="35" t="s">
        <v>38</v>
      </c>
      <c r="H59" s="34" t="s">
        <v>141</v>
      </c>
      <c r="I59" s="35" t="s">
        <v>40</v>
      </c>
      <c r="J59" s="47">
        <v>1</v>
      </c>
      <c r="K59" s="39" t="s">
        <v>70</v>
      </c>
      <c r="L59" s="35" t="s">
        <v>42</v>
      </c>
      <c r="M59" s="35" t="s">
        <v>43</v>
      </c>
      <c r="N59" s="35" t="s">
        <v>44</v>
      </c>
      <c r="O59" s="35" t="s">
        <v>79</v>
      </c>
      <c r="P59" s="39" t="s">
        <v>142</v>
      </c>
      <c r="Q59" s="35" t="s">
        <v>47</v>
      </c>
      <c r="R59" s="35" t="s">
        <v>47</v>
      </c>
      <c r="S59" s="35" t="s">
        <v>49</v>
      </c>
      <c r="T59" s="35" t="s">
        <v>80</v>
      </c>
      <c r="U59" s="35" t="s">
        <v>48</v>
      </c>
      <c r="V59" s="35" t="s">
        <v>40</v>
      </c>
      <c r="W59" s="35">
        <v>41</v>
      </c>
      <c r="X59" s="35" t="s">
        <v>47</v>
      </c>
      <c r="Y59" s="35" t="s">
        <v>47</v>
      </c>
      <c r="Z59" s="35" t="s">
        <v>47</v>
      </c>
      <c r="AA59" s="35" t="s">
        <v>47</v>
      </c>
      <c r="AB59" s="39" t="s">
        <v>50</v>
      </c>
      <c r="AC59" s="60" t="s">
        <v>51</v>
      </c>
      <c r="AD59" s="60" t="s">
        <v>52</v>
      </c>
    </row>
    <row r="60" spans="1:30" s="5" customFormat="1" ht="48">
      <c r="A60" s="33">
        <v>55</v>
      </c>
      <c r="B60" s="34" t="s">
        <v>34</v>
      </c>
      <c r="C60" s="39" t="s">
        <v>139</v>
      </c>
      <c r="D60" s="35" t="s">
        <v>36</v>
      </c>
      <c r="E60" s="39" t="s">
        <v>99</v>
      </c>
      <c r="F60" s="37">
        <v>45010855</v>
      </c>
      <c r="G60" s="35" t="s">
        <v>38</v>
      </c>
      <c r="H60" s="34" t="s">
        <v>39</v>
      </c>
      <c r="I60" s="35" t="s">
        <v>40</v>
      </c>
      <c r="J60" s="47">
        <v>1</v>
      </c>
      <c r="K60" s="39" t="s">
        <v>143</v>
      </c>
      <c r="L60" s="35" t="s">
        <v>42</v>
      </c>
      <c r="M60" s="35" t="s">
        <v>43</v>
      </c>
      <c r="N60" s="35" t="s">
        <v>44</v>
      </c>
      <c r="O60" s="35" t="s">
        <v>79</v>
      </c>
      <c r="P60" s="39" t="s">
        <v>65</v>
      </c>
      <c r="Q60" s="35" t="s">
        <v>47</v>
      </c>
      <c r="R60" s="35" t="s">
        <v>47</v>
      </c>
      <c r="S60" s="35" t="s">
        <v>47</v>
      </c>
      <c r="T60" s="35" t="s">
        <v>80</v>
      </c>
      <c r="U60" s="35" t="s">
        <v>48</v>
      </c>
      <c r="V60" s="35" t="s">
        <v>40</v>
      </c>
      <c r="W60" s="35">
        <v>41</v>
      </c>
      <c r="X60" s="35" t="s">
        <v>47</v>
      </c>
      <c r="Y60" s="35" t="s">
        <v>47</v>
      </c>
      <c r="Z60" s="35" t="s">
        <v>47</v>
      </c>
      <c r="AA60" s="35" t="s">
        <v>47</v>
      </c>
      <c r="AB60" s="39" t="s">
        <v>50</v>
      </c>
      <c r="AC60" s="60" t="s">
        <v>51</v>
      </c>
      <c r="AD60" s="60" t="s">
        <v>52</v>
      </c>
    </row>
    <row r="61" spans="1:30" s="5" customFormat="1" ht="48">
      <c r="A61" s="33">
        <v>56</v>
      </c>
      <c r="B61" s="34" t="s">
        <v>34</v>
      </c>
      <c r="C61" s="39" t="s">
        <v>139</v>
      </c>
      <c r="D61" s="35" t="s">
        <v>36</v>
      </c>
      <c r="E61" s="39" t="s">
        <v>114</v>
      </c>
      <c r="F61" s="37">
        <v>45010856</v>
      </c>
      <c r="G61" s="35" t="s">
        <v>38</v>
      </c>
      <c r="H61" s="34" t="s">
        <v>39</v>
      </c>
      <c r="I61" s="35" t="s">
        <v>40</v>
      </c>
      <c r="J61" s="47">
        <v>1</v>
      </c>
      <c r="K61" s="39" t="s">
        <v>115</v>
      </c>
      <c r="L61" s="35" t="s">
        <v>42</v>
      </c>
      <c r="M61" s="35" t="s">
        <v>43</v>
      </c>
      <c r="N61" s="35" t="s">
        <v>44</v>
      </c>
      <c r="O61" s="35" t="s">
        <v>79</v>
      </c>
      <c r="P61" s="39" t="s">
        <v>65</v>
      </c>
      <c r="Q61" s="35" t="s">
        <v>47</v>
      </c>
      <c r="R61" s="35" t="s">
        <v>47</v>
      </c>
      <c r="S61" s="35" t="s">
        <v>47</v>
      </c>
      <c r="T61" s="35" t="s">
        <v>80</v>
      </c>
      <c r="U61" s="35" t="s">
        <v>48</v>
      </c>
      <c r="V61" s="35" t="s">
        <v>40</v>
      </c>
      <c r="W61" s="35">
        <v>41</v>
      </c>
      <c r="X61" s="35" t="s">
        <v>47</v>
      </c>
      <c r="Y61" s="35" t="s">
        <v>47</v>
      </c>
      <c r="Z61" s="35" t="s">
        <v>47</v>
      </c>
      <c r="AA61" s="35" t="s">
        <v>47</v>
      </c>
      <c r="AB61" s="39" t="s">
        <v>50</v>
      </c>
      <c r="AC61" s="60" t="s">
        <v>51</v>
      </c>
      <c r="AD61" s="60" t="s">
        <v>52</v>
      </c>
    </row>
    <row r="62" spans="1:30" s="5" customFormat="1" ht="48">
      <c r="A62" s="33">
        <v>57</v>
      </c>
      <c r="B62" s="34" t="s">
        <v>34</v>
      </c>
      <c r="C62" s="39" t="s">
        <v>144</v>
      </c>
      <c r="D62" s="35" t="s">
        <v>36</v>
      </c>
      <c r="E62" s="39" t="s">
        <v>101</v>
      </c>
      <c r="F62" s="37">
        <v>45010857</v>
      </c>
      <c r="G62" s="35" t="s">
        <v>38</v>
      </c>
      <c r="H62" s="34" t="s">
        <v>39</v>
      </c>
      <c r="I62" s="35" t="s">
        <v>40</v>
      </c>
      <c r="J62" s="47">
        <v>1</v>
      </c>
      <c r="K62" s="39" t="s">
        <v>145</v>
      </c>
      <c r="L62" s="35" t="s">
        <v>42</v>
      </c>
      <c r="M62" s="35" t="s">
        <v>43</v>
      </c>
      <c r="N62" s="35" t="s">
        <v>44</v>
      </c>
      <c r="O62" s="35" t="s">
        <v>79</v>
      </c>
      <c r="P62" s="39" t="s">
        <v>65</v>
      </c>
      <c r="Q62" s="35" t="s">
        <v>47</v>
      </c>
      <c r="R62" s="35" t="s">
        <v>47</v>
      </c>
      <c r="S62" s="35" t="s">
        <v>47</v>
      </c>
      <c r="T62" s="35" t="s">
        <v>80</v>
      </c>
      <c r="U62" s="35" t="s">
        <v>48</v>
      </c>
      <c r="V62" s="35" t="s">
        <v>40</v>
      </c>
      <c r="W62" s="35">
        <v>41</v>
      </c>
      <c r="X62" s="35" t="s">
        <v>47</v>
      </c>
      <c r="Y62" s="35" t="s">
        <v>47</v>
      </c>
      <c r="Z62" s="35" t="s">
        <v>47</v>
      </c>
      <c r="AA62" s="35" t="s">
        <v>47</v>
      </c>
      <c r="AB62" s="39" t="s">
        <v>50</v>
      </c>
      <c r="AC62" s="60" t="s">
        <v>51</v>
      </c>
      <c r="AD62" s="60" t="s">
        <v>52</v>
      </c>
    </row>
    <row r="63" spans="1:30" s="5" customFormat="1" ht="48">
      <c r="A63" s="33">
        <v>58</v>
      </c>
      <c r="B63" s="34" t="s">
        <v>34</v>
      </c>
      <c r="C63" s="39" t="s">
        <v>144</v>
      </c>
      <c r="D63" s="35" t="s">
        <v>36</v>
      </c>
      <c r="E63" s="39" t="s">
        <v>106</v>
      </c>
      <c r="F63" s="37">
        <v>45010858</v>
      </c>
      <c r="G63" s="35" t="s">
        <v>38</v>
      </c>
      <c r="H63" s="34" t="s">
        <v>39</v>
      </c>
      <c r="I63" s="35" t="s">
        <v>40</v>
      </c>
      <c r="J63" s="47">
        <v>1</v>
      </c>
      <c r="K63" s="39" t="s">
        <v>146</v>
      </c>
      <c r="L63" s="35" t="s">
        <v>42</v>
      </c>
      <c r="M63" s="35" t="s">
        <v>43</v>
      </c>
      <c r="N63" s="35" t="s">
        <v>44</v>
      </c>
      <c r="O63" s="35" t="s">
        <v>79</v>
      </c>
      <c r="P63" s="39" t="s">
        <v>65</v>
      </c>
      <c r="Q63" s="35" t="s">
        <v>47</v>
      </c>
      <c r="R63" s="35" t="s">
        <v>47</v>
      </c>
      <c r="S63" s="35" t="s">
        <v>47</v>
      </c>
      <c r="T63" s="35" t="s">
        <v>80</v>
      </c>
      <c r="U63" s="35" t="s">
        <v>48</v>
      </c>
      <c r="V63" s="35" t="s">
        <v>40</v>
      </c>
      <c r="W63" s="35">
        <v>41</v>
      </c>
      <c r="X63" s="35" t="s">
        <v>47</v>
      </c>
      <c r="Y63" s="35" t="s">
        <v>47</v>
      </c>
      <c r="Z63" s="35" t="s">
        <v>47</v>
      </c>
      <c r="AA63" s="35" t="s">
        <v>47</v>
      </c>
      <c r="AB63" s="39" t="s">
        <v>50</v>
      </c>
      <c r="AC63" s="60" t="s">
        <v>51</v>
      </c>
      <c r="AD63" s="60" t="s">
        <v>52</v>
      </c>
    </row>
    <row r="64" spans="1:30" s="5" customFormat="1" ht="48">
      <c r="A64" s="33">
        <v>59</v>
      </c>
      <c r="B64" s="34" t="s">
        <v>34</v>
      </c>
      <c r="C64" s="39" t="s">
        <v>144</v>
      </c>
      <c r="D64" s="35" t="s">
        <v>36</v>
      </c>
      <c r="E64" s="39" t="s">
        <v>67</v>
      </c>
      <c r="F64" s="37">
        <v>45010859</v>
      </c>
      <c r="G64" s="35" t="s">
        <v>38</v>
      </c>
      <c r="H64" s="34" t="s">
        <v>39</v>
      </c>
      <c r="I64" s="35" t="s">
        <v>40</v>
      </c>
      <c r="J64" s="47">
        <v>4</v>
      </c>
      <c r="K64" s="39" t="s">
        <v>147</v>
      </c>
      <c r="L64" s="35" t="s">
        <v>42</v>
      </c>
      <c r="M64" s="35" t="s">
        <v>43</v>
      </c>
      <c r="N64" s="35" t="s">
        <v>44</v>
      </c>
      <c r="O64" s="35" t="s">
        <v>79</v>
      </c>
      <c r="P64" s="39" t="s">
        <v>65</v>
      </c>
      <c r="Q64" s="35" t="s">
        <v>47</v>
      </c>
      <c r="R64" s="35" t="s">
        <v>47</v>
      </c>
      <c r="S64" s="35" t="s">
        <v>47</v>
      </c>
      <c r="T64" s="35" t="s">
        <v>80</v>
      </c>
      <c r="U64" s="35" t="s">
        <v>48</v>
      </c>
      <c r="V64" s="35" t="s">
        <v>40</v>
      </c>
      <c r="W64" s="35">
        <v>41</v>
      </c>
      <c r="X64" s="35" t="s">
        <v>47</v>
      </c>
      <c r="Y64" s="35" t="s">
        <v>47</v>
      </c>
      <c r="Z64" s="35" t="s">
        <v>47</v>
      </c>
      <c r="AA64" s="35" t="s">
        <v>47</v>
      </c>
      <c r="AB64" s="39" t="s">
        <v>50</v>
      </c>
      <c r="AC64" s="60" t="s">
        <v>51</v>
      </c>
      <c r="AD64" s="60" t="s">
        <v>52</v>
      </c>
    </row>
    <row r="65" spans="1:30" s="5" customFormat="1" ht="48">
      <c r="A65" s="33">
        <v>60</v>
      </c>
      <c r="B65" s="34" t="s">
        <v>34</v>
      </c>
      <c r="C65" s="39" t="s">
        <v>144</v>
      </c>
      <c r="D65" s="35" t="s">
        <v>36</v>
      </c>
      <c r="E65" s="39" t="s">
        <v>89</v>
      </c>
      <c r="F65" s="37">
        <v>45010860</v>
      </c>
      <c r="G65" s="35" t="s">
        <v>38</v>
      </c>
      <c r="H65" s="34" t="s">
        <v>39</v>
      </c>
      <c r="I65" s="35" t="s">
        <v>40</v>
      </c>
      <c r="J65" s="47">
        <v>4</v>
      </c>
      <c r="K65" s="39" t="s">
        <v>148</v>
      </c>
      <c r="L65" s="35" t="s">
        <v>42</v>
      </c>
      <c r="M65" s="35" t="s">
        <v>43</v>
      </c>
      <c r="N65" s="35" t="s">
        <v>44</v>
      </c>
      <c r="O65" s="35" t="s">
        <v>79</v>
      </c>
      <c r="P65" s="39" t="s">
        <v>91</v>
      </c>
      <c r="Q65" s="35" t="s">
        <v>47</v>
      </c>
      <c r="R65" s="35" t="s">
        <v>47</v>
      </c>
      <c r="S65" s="35" t="s">
        <v>47</v>
      </c>
      <c r="T65" s="35" t="s">
        <v>80</v>
      </c>
      <c r="U65" s="35" t="s">
        <v>48</v>
      </c>
      <c r="V65" s="35" t="s">
        <v>40</v>
      </c>
      <c r="W65" s="35">
        <v>41</v>
      </c>
      <c r="X65" s="35" t="s">
        <v>47</v>
      </c>
      <c r="Y65" s="35" t="s">
        <v>47</v>
      </c>
      <c r="Z65" s="35" t="s">
        <v>47</v>
      </c>
      <c r="AA65" s="35" t="s">
        <v>47</v>
      </c>
      <c r="AB65" s="39" t="s">
        <v>50</v>
      </c>
      <c r="AC65" s="60" t="s">
        <v>51</v>
      </c>
      <c r="AD65" s="60" t="s">
        <v>52</v>
      </c>
    </row>
    <row r="66" spans="1:30" s="5" customFormat="1" ht="48">
      <c r="A66" s="33">
        <v>61</v>
      </c>
      <c r="B66" s="34" t="s">
        <v>34</v>
      </c>
      <c r="C66" s="39" t="s">
        <v>144</v>
      </c>
      <c r="D66" s="35" t="s">
        <v>36</v>
      </c>
      <c r="E66" s="39" t="s">
        <v>99</v>
      </c>
      <c r="F66" s="37">
        <v>45010861</v>
      </c>
      <c r="G66" s="35" t="s">
        <v>38</v>
      </c>
      <c r="H66" s="34" t="s">
        <v>39</v>
      </c>
      <c r="I66" s="35" t="s">
        <v>40</v>
      </c>
      <c r="J66" s="47">
        <v>2</v>
      </c>
      <c r="K66" s="39" t="s">
        <v>143</v>
      </c>
      <c r="L66" s="35" t="s">
        <v>42</v>
      </c>
      <c r="M66" s="35" t="s">
        <v>43</v>
      </c>
      <c r="N66" s="35" t="s">
        <v>44</v>
      </c>
      <c r="O66" s="35" t="s">
        <v>79</v>
      </c>
      <c r="P66" s="39" t="s">
        <v>65</v>
      </c>
      <c r="Q66" s="35" t="s">
        <v>47</v>
      </c>
      <c r="R66" s="35" t="s">
        <v>47</v>
      </c>
      <c r="S66" s="35" t="s">
        <v>47</v>
      </c>
      <c r="T66" s="35" t="s">
        <v>80</v>
      </c>
      <c r="U66" s="35" t="s">
        <v>48</v>
      </c>
      <c r="V66" s="35" t="s">
        <v>40</v>
      </c>
      <c r="W66" s="35">
        <v>41</v>
      </c>
      <c r="X66" s="35" t="s">
        <v>47</v>
      </c>
      <c r="Y66" s="35" t="s">
        <v>47</v>
      </c>
      <c r="Z66" s="35" t="s">
        <v>47</v>
      </c>
      <c r="AA66" s="35" t="s">
        <v>47</v>
      </c>
      <c r="AB66" s="39" t="s">
        <v>50</v>
      </c>
      <c r="AC66" s="60" t="s">
        <v>51</v>
      </c>
      <c r="AD66" s="60" t="s">
        <v>52</v>
      </c>
    </row>
    <row r="67" spans="1:30" s="5" customFormat="1" ht="48">
      <c r="A67" s="33">
        <v>62</v>
      </c>
      <c r="B67" s="34" t="s">
        <v>34</v>
      </c>
      <c r="C67" s="39" t="s">
        <v>144</v>
      </c>
      <c r="D67" s="35" t="s">
        <v>36</v>
      </c>
      <c r="E67" s="39" t="s">
        <v>131</v>
      </c>
      <c r="F67" s="37">
        <v>45010862</v>
      </c>
      <c r="G67" s="35" t="s">
        <v>38</v>
      </c>
      <c r="H67" s="34" t="s">
        <v>39</v>
      </c>
      <c r="I67" s="35" t="s">
        <v>40</v>
      </c>
      <c r="J67" s="47">
        <v>1</v>
      </c>
      <c r="K67" s="39" t="s">
        <v>149</v>
      </c>
      <c r="L67" s="35" t="s">
        <v>42</v>
      </c>
      <c r="M67" s="35" t="s">
        <v>43</v>
      </c>
      <c r="N67" s="35" t="s">
        <v>44</v>
      </c>
      <c r="O67" s="35" t="s">
        <v>79</v>
      </c>
      <c r="P67" s="39" t="s">
        <v>65</v>
      </c>
      <c r="Q67" s="35" t="s">
        <v>47</v>
      </c>
      <c r="R67" s="35" t="s">
        <v>47</v>
      </c>
      <c r="S67" s="35" t="s">
        <v>47</v>
      </c>
      <c r="T67" s="35" t="s">
        <v>80</v>
      </c>
      <c r="U67" s="35" t="s">
        <v>48</v>
      </c>
      <c r="V67" s="35" t="s">
        <v>40</v>
      </c>
      <c r="W67" s="35">
        <v>41</v>
      </c>
      <c r="X67" s="35" t="s">
        <v>47</v>
      </c>
      <c r="Y67" s="35" t="s">
        <v>47</v>
      </c>
      <c r="Z67" s="35" t="s">
        <v>47</v>
      </c>
      <c r="AA67" s="35" t="s">
        <v>47</v>
      </c>
      <c r="AB67" s="39" t="s">
        <v>50</v>
      </c>
      <c r="AC67" s="60" t="s">
        <v>51</v>
      </c>
      <c r="AD67" s="60" t="s">
        <v>52</v>
      </c>
    </row>
    <row r="68" spans="1:30" s="5" customFormat="1" ht="48">
      <c r="A68" s="33">
        <v>63</v>
      </c>
      <c r="B68" s="34" t="s">
        <v>34</v>
      </c>
      <c r="C68" s="39" t="s">
        <v>144</v>
      </c>
      <c r="D68" s="35" t="s">
        <v>36</v>
      </c>
      <c r="E68" s="39" t="s">
        <v>114</v>
      </c>
      <c r="F68" s="37">
        <v>45010863</v>
      </c>
      <c r="G68" s="35" t="s">
        <v>38</v>
      </c>
      <c r="H68" s="34" t="s">
        <v>39</v>
      </c>
      <c r="I68" s="35" t="s">
        <v>40</v>
      </c>
      <c r="J68" s="47">
        <v>2</v>
      </c>
      <c r="K68" s="39" t="s">
        <v>130</v>
      </c>
      <c r="L68" s="35" t="s">
        <v>42</v>
      </c>
      <c r="M68" s="35" t="s">
        <v>43</v>
      </c>
      <c r="N68" s="35" t="s">
        <v>44</v>
      </c>
      <c r="O68" s="35" t="s">
        <v>79</v>
      </c>
      <c r="P68" s="39" t="s">
        <v>65</v>
      </c>
      <c r="Q68" s="35" t="s">
        <v>47</v>
      </c>
      <c r="R68" s="35" t="s">
        <v>47</v>
      </c>
      <c r="S68" s="35" t="s">
        <v>47</v>
      </c>
      <c r="T68" s="35" t="s">
        <v>80</v>
      </c>
      <c r="U68" s="35" t="s">
        <v>48</v>
      </c>
      <c r="V68" s="35" t="s">
        <v>40</v>
      </c>
      <c r="W68" s="35">
        <v>41</v>
      </c>
      <c r="X68" s="35" t="s">
        <v>47</v>
      </c>
      <c r="Y68" s="35" t="s">
        <v>47</v>
      </c>
      <c r="Z68" s="35" t="s">
        <v>47</v>
      </c>
      <c r="AA68" s="35" t="s">
        <v>47</v>
      </c>
      <c r="AB68" s="39" t="s">
        <v>50</v>
      </c>
      <c r="AC68" s="60" t="s">
        <v>51</v>
      </c>
      <c r="AD68" s="60" t="s">
        <v>52</v>
      </c>
    </row>
    <row r="69" spans="1:30" s="5" customFormat="1" ht="48">
      <c r="A69" s="33">
        <v>64</v>
      </c>
      <c r="B69" s="34" t="s">
        <v>34</v>
      </c>
      <c r="C69" s="39" t="s">
        <v>150</v>
      </c>
      <c r="D69" s="35" t="s">
        <v>36</v>
      </c>
      <c r="E69" s="39" t="s">
        <v>67</v>
      </c>
      <c r="F69" s="37">
        <v>45010864</v>
      </c>
      <c r="G69" s="35" t="s">
        <v>38</v>
      </c>
      <c r="H69" s="34" t="s">
        <v>39</v>
      </c>
      <c r="I69" s="35" t="s">
        <v>40</v>
      </c>
      <c r="J69" s="47">
        <v>3</v>
      </c>
      <c r="K69" s="39" t="s">
        <v>151</v>
      </c>
      <c r="L69" s="35" t="s">
        <v>42</v>
      </c>
      <c r="M69" s="35" t="s">
        <v>43</v>
      </c>
      <c r="N69" s="35" t="s">
        <v>44</v>
      </c>
      <c r="O69" s="35" t="s">
        <v>79</v>
      </c>
      <c r="P69" s="39" t="s">
        <v>65</v>
      </c>
      <c r="Q69" s="35" t="s">
        <v>47</v>
      </c>
      <c r="R69" s="35" t="s">
        <v>47</v>
      </c>
      <c r="S69" s="35" t="s">
        <v>47</v>
      </c>
      <c r="T69" s="35" t="s">
        <v>80</v>
      </c>
      <c r="U69" s="35" t="s">
        <v>48</v>
      </c>
      <c r="V69" s="35" t="s">
        <v>40</v>
      </c>
      <c r="W69" s="35">
        <v>41</v>
      </c>
      <c r="X69" s="35" t="s">
        <v>47</v>
      </c>
      <c r="Y69" s="35" t="s">
        <v>47</v>
      </c>
      <c r="Z69" s="35" t="s">
        <v>47</v>
      </c>
      <c r="AA69" s="35" t="s">
        <v>47</v>
      </c>
      <c r="AB69" s="39" t="s">
        <v>50</v>
      </c>
      <c r="AC69" s="60" t="s">
        <v>51</v>
      </c>
      <c r="AD69" s="60" t="s">
        <v>52</v>
      </c>
    </row>
    <row r="70" spans="1:30" s="5" customFormat="1" ht="48">
      <c r="A70" s="33">
        <v>65</v>
      </c>
      <c r="B70" s="34" t="s">
        <v>34</v>
      </c>
      <c r="C70" s="39" t="s">
        <v>150</v>
      </c>
      <c r="D70" s="35" t="s">
        <v>36</v>
      </c>
      <c r="E70" s="39" t="s">
        <v>108</v>
      </c>
      <c r="F70" s="37">
        <v>45010865</v>
      </c>
      <c r="G70" s="35" t="s">
        <v>38</v>
      </c>
      <c r="H70" s="34" t="s">
        <v>39</v>
      </c>
      <c r="I70" s="35" t="s">
        <v>40</v>
      </c>
      <c r="J70" s="47">
        <v>1</v>
      </c>
      <c r="K70" s="39" t="s">
        <v>152</v>
      </c>
      <c r="L70" s="35" t="s">
        <v>42</v>
      </c>
      <c r="M70" s="35" t="s">
        <v>43</v>
      </c>
      <c r="N70" s="35" t="s">
        <v>44</v>
      </c>
      <c r="O70" s="35" t="s">
        <v>79</v>
      </c>
      <c r="P70" s="39" t="s">
        <v>65</v>
      </c>
      <c r="Q70" s="35" t="s">
        <v>47</v>
      </c>
      <c r="R70" s="35" t="s">
        <v>47</v>
      </c>
      <c r="S70" s="35" t="s">
        <v>47</v>
      </c>
      <c r="T70" s="35" t="s">
        <v>80</v>
      </c>
      <c r="U70" s="35" t="s">
        <v>48</v>
      </c>
      <c r="V70" s="35" t="s">
        <v>40</v>
      </c>
      <c r="W70" s="35">
        <v>41</v>
      </c>
      <c r="X70" s="35" t="s">
        <v>47</v>
      </c>
      <c r="Y70" s="35" t="s">
        <v>47</v>
      </c>
      <c r="Z70" s="35" t="s">
        <v>47</v>
      </c>
      <c r="AA70" s="35" t="s">
        <v>47</v>
      </c>
      <c r="AB70" s="39" t="s">
        <v>50</v>
      </c>
      <c r="AC70" s="60" t="s">
        <v>51</v>
      </c>
      <c r="AD70" s="60" t="s">
        <v>52</v>
      </c>
    </row>
    <row r="71" spans="1:30" s="5" customFormat="1" ht="48">
      <c r="A71" s="33">
        <v>66</v>
      </c>
      <c r="B71" s="34" t="s">
        <v>34</v>
      </c>
      <c r="C71" s="39" t="s">
        <v>150</v>
      </c>
      <c r="D71" s="35" t="s">
        <v>36</v>
      </c>
      <c r="E71" s="39" t="s">
        <v>114</v>
      </c>
      <c r="F71" s="37">
        <v>45010866</v>
      </c>
      <c r="G71" s="35" t="s">
        <v>38</v>
      </c>
      <c r="H71" s="34" t="s">
        <v>39</v>
      </c>
      <c r="I71" s="35" t="s">
        <v>40</v>
      </c>
      <c r="J71" s="47">
        <v>1</v>
      </c>
      <c r="K71" s="39" t="s">
        <v>115</v>
      </c>
      <c r="L71" s="35" t="s">
        <v>42</v>
      </c>
      <c r="M71" s="35" t="s">
        <v>43</v>
      </c>
      <c r="N71" s="35" t="s">
        <v>44</v>
      </c>
      <c r="O71" s="35" t="s">
        <v>79</v>
      </c>
      <c r="P71" s="39" t="s">
        <v>65</v>
      </c>
      <c r="Q71" s="35" t="s">
        <v>47</v>
      </c>
      <c r="R71" s="35" t="s">
        <v>47</v>
      </c>
      <c r="S71" s="35" t="s">
        <v>47</v>
      </c>
      <c r="T71" s="35" t="s">
        <v>80</v>
      </c>
      <c r="U71" s="35" t="s">
        <v>48</v>
      </c>
      <c r="V71" s="35" t="s">
        <v>40</v>
      </c>
      <c r="W71" s="35">
        <v>41</v>
      </c>
      <c r="X71" s="35" t="s">
        <v>47</v>
      </c>
      <c r="Y71" s="35" t="s">
        <v>47</v>
      </c>
      <c r="Z71" s="35" t="s">
        <v>47</v>
      </c>
      <c r="AA71" s="35" t="s">
        <v>47</v>
      </c>
      <c r="AB71" s="39" t="s">
        <v>50</v>
      </c>
      <c r="AC71" s="60" t="s">
        <v>51</v>
      </c>
      <c r="AD71" s="60" t="s">
        <v>52</v>
      </c>
    </row>
    <row r="72" spans="1:30" s="5" customFormat="1" ht="48">
      <c r="A72" s="33">
        <v>67</v>
      </c>
      <c r="B72" s="34" t="s">
        <v>34</v>
      </c>
      <c r="C72" s="39" t="s">
        <v>153</v>
      </c>
      <c r="D72" s="35" t="s">
        <v>36</v>
      </c>
      <c r="E72" s="39" t="s">
        <v>89</v>
      </c>
      <c r="F72" s="37">
        <v>45010867</v>
      </c>
      <c r="G72" s="35" t="s">
        <v>38</v>
      </c>
      <c r="H72" s="34" t="s">
        <v>39</v>
      </c>
      <c r="I72" s="35" t="s">
        <v>40</v>
      </c>
      <c r="J72" s="47">
        <v>1</v>
      </c>
      <c r="K72" s="39" t="s">
        <v>90</v>
      </c>
      <c r="L72" s="35" t="s">
        <v>42</v>
      </c>
      <c r="M72" s="35" t="s">
        <v>43</v>
      </c>
      <c r="N72" s="35" t="s">
        <v>44</v>
      </c>
      <c r="O72" s="35" t="s">
        <v>79</v>
      </c>
      <c r="P72" s="39" t="s">
        <v>91</v>
      </c>
      <c r="Q72" s="35" t="s">
        <v>47</v>
      </c>
      <c r="R72" s="35" t="s">
        <v>47</v>
      </c>
      <c r="S72" s="35" t="s">
        <v>47</v>
      </c>
      <c r="T72" s="35" t="s">
        <v>80</v>
      </c>
      <c r="U72" s="35" t="s">
        <v>48</v>
      </c>
      <c r="V72" s="35" t="s">
        <v>40</v>
      </c>
      <c r="W72" s="35">
        <v>41</v>
      </c>
      <c r="X72" s="35" t="s">
        <v>47</v>
      </c>
      <c r="Y72" s="35" t="s">
        <v>47</v>
      </c>
      <c r="Z72" s="35" t="s">
        <v>47</v>
      </c>
      <c r="AA72" s="35" t="s">
        <v>47</v>
      </c>
      <c r="AB72" s="39" t="s">
        <v>50</v>
      </c>
      <c r="AC72" s="60" t="s">
        <v>51</v>
      </c>
      <c r="AD72" s="60" t="s">
        <v>52</v>
      </c>
    </row>
    <row r="73" spans="1:30" s="5" customFormat="1" ht="48">
      <c r="A73" s="33">
        <v>68</v>
      </c>
      <c r="B73" s="34" t="s">
        <v>34</v>
      </c>
      <c r="C73" s="39" t="s">
        <v>153</v>
      </c>
      <c r="D73" s="35" t="s">
        <v>36</v>
      </c>
      <c r="E73" s="39" t="s">
        <v>67</v>
      </c>
      <c r="F73" s="37">
        <v>45010868</v>
      </c>
      <c r="G73" s="35" t="s">
        <v>38</v>
      </c>
      <c r="H73" s="34" t="s">
        <v>39</v>
      </c>
      <c r="I73" s="35" t="s">
        <v>40</v>
      </c>
      <c r="J73" s="47">
        <v>1</v>
      </c>
      <c r="K73" s="39" t="s">
        <v>147</v>
      </c>
      <c r="L73" s="35" t="s">
        <v>42</v>
      </c>
      <c r="M73" s="35" t="s">
        <v>43</v>
      </c>
      <c r="N73" s="35" t="s">
        <v>44</v>
      </c>
      <c r="O73" s="35" t="s">
        <v>79</v>
      </c>
      <c r="P73" s="39" t="s">
        <v>65</v>
      </c>
      <c r="Q73" s="35" t="s">
        <v>47</v>
      </c>
      <c r="R73" s="35" t="s">
        <v>47</v>
      </c>
      <c r="S73" s="35" t="s">
        <v>47</v>
      </c>
      <c r="T73" s="35" t="s">
        <v>80</v>
      </c>
      <c r="U73" s="35" t="s">
        <v>48</v>
      </c>
      <c r="V73" s="35" t="s">
        <v>40</v>
      </c>
      <c r="W73" s="35">
        <v>41</v>
      </c>
      <c r="X73" s="35" t="s">
        <v>47</v>
      </c>
      <c r="Y73" s="35" t="s">
        <v>47</v>
      </c>
      <c r="Z73" s="35" t="s">
        <v>47</v>
      </c>
      <c r="AA73" s="35" t="s">
        <v>47</v>
      </c>
      <c r="AB73" s="39" t="s">
        <v>50</v>
      </c>
      <c r="AC73" s="60" t="s">
        <v>51</v>
      </c>
      <c r="AD73" s="60" t="s">
        <v>52</v>
      </c>
    </row>
    <row r="74" spans="1:30" s="5" customFormat="1" ht="48">
      <c r="A74" s="33">
        <v>69</v>
      </c>
      <c r="B74" s="34" t="s">
        <v>34</v>
      </c>
      <c r="C74" s="39" t="s">
        <v>153</v>
      </c>
      <c r="D74" s="35" t="s">
        <v>36</v>
      </c>
      <c r="E74" s="39" t="s">
        <v>106</v>
      </c>
      <c r="F74" s="37">
        <v>45010869</v>
      </c>
      <c r="G74" s="35" t="s">
        <v>38</v>
      </c>
      <c r="H74" s="34" t="s">
        <v>39</v>
      </c>
      <c r="I74" s="35" t="s">
        <v>40</v>
      </c>
      <c r="J74" s="47">
        <v>1</v>
      </c>
      <c r="K74" s="39" t="s">
        <v>107</v>
      </c>
      <c r="L74" s="35" t="s">
        <v>42</v>
      </c>
      <c r="M74" s="35" t="s">
        <v>43</v>
      </c>
      <c r="N74" s="35" t="s">
        <v>44</v>
      </c>
      <c r="O74" s="35" t="s">
        <v>79</v>
      </c>
      <c r="P74" s="39" t="s">
        <v>65</v>
      </c>
      <c r="Q74" s="35" t="s">
        <v>47</v>
      </c>
      <c r="R74" s="35" t="s">
        <v>47</v>
      </c>
      <c r="S74" s="35" t="s">
        <v>47</v>
      </c>
      <c r="T74" s="35" t="s">
        <v>80</v>
      </c>
      <c r="U74" s="35" t="s">
        <v>48</v>
      </c>
      <c r="V74" s="35" t="s">
        <v>40</v>
      </c>
      <c r="W74" s="35">
        <v>41</v>
      </c>
      <c r="X74" s="35" t="s">
        <v>47</v>
      </c>
      <c r="Y74" s="35" t="s">
        <v>47</v>
      </c>
      <c r="Z74" s="35" t="s">
        <v>47</v>
      </c>
      <c r="AA74" s="35" t="s">
        <v>47</v>
      </c>
      <c r="AB74" s="39" t="s">
        <v>50</v>
      </c>
      <c r="AC74" s="60" t="s">
        <v>51</v>
      </c>
      <c r="AD74" s="60" t="s">
        <v>52</v>
      </c>
    </row>
    <row r="75" spans="1:30" s="5" customFormat="1" ht="48">
      <c r="A75" s="33">
        <v>70</v>
      </c>
      <c r="B75" s="34" t="s">
        <v>34</v>
      </c>
      <c r="C75" s="39" t="s">
        <v>154</v>
      </c>
      <c r="D75" s="35" t="s">
        <v>36</v>
      </c>
      <c r="E75" s="39" t="s">
        <v>155</v>
      </c>
      <c r="F75" s="37">
        <v>45010870</v>
      </c>
      <c r="G75" s="35" t="s">
        <v>38</v>
      </c>
      <c r="H75" s="34" t="s">
        <v>39</v>
      </c>
      <c r="I75" s="35" t="s">
        <v>40</v>
      </c>
      <c r="J75" s="50">
        <v>1</v>
      </c>
      <c r="K75" s="39" t="s">
        <v>156</v>
      </c>
      <c r="L75" s="35" t="s">
        <v>64</v>
      </c>
      <c r="M75" s="35" t="s">
        <v>43</v>
      </c>
      <c r="N75" s="35" t="s">
        <v>44</v>
      </c>
      <c r="O75" s="35" t="s">
        <v>45</v>
      </c>
      <c r="P75" s="39" t="s">
        <v>157</v>
      </c>
      <c r="Q75" s="35" t="s">
        <v>47</v>
      </c>
      <c r="R75" s="35" t="s">
        <v>47</v>
      </c>
      <c r="S75" s="35" t="s">
        <v>47</v>
      </c>
      <c r="T75" s="35" t="s">
        <v>40</v>
      </c>
      <c r="U75" s="35" t="s">
        <v>48</v>
      </c>
      <c r="V75" s="35" t="s">
        <v>40</v>
      </c>
      <c r="W75" s="35">
        <v>41</v>
      </c>
      <c r="X75" s="35" t="s">
        <v>49</v>
      </c>
      <c r="Y75" s="35" t="s">
        <v>47</v>
      </c>
      <c r="Z75" s="35" t="s">
        <v>47</v>
      </c>
      <c r="AA75" s="35" t="s">
        <v>47</v>
      </c>
      <c r="AB75" s="39" t="s">
        <v>50</v>
      </c>
      <c r="AC75" s="60" t="s">
        <v>51</v>
      </c>
      <c r="AD75" s="60" t="s">
        <v>52</v>
      </c>
    </row>
    <row r="76" spans="1:30" s="5" customFormat="1" ht="48">
      <c r="A76" s="33">
        <v>71</v>
      </c>
      <c r="B76" s="34" t="s">
        <v>34</v>
      </c>
      <c r="C76" s="39" t="s">
        <v>158</v>
      </c>
      <c r="D76" s="35" t="s">
        <v>36</v>
      </c>
      <c r="E76" s="34" t="s">
        <v>155</v>
      </c>
      <c r="F76" s="37">
        <v>45010871</v>
      </c>
      <c r="G76" s="35" t="s">
        <v>38</v>
      </c>
      <c r="H76" s="34" t="s">
        <v>39</v>
      </c>
      <c r="I76" s="35" t="s">
        <v>40</v>
      </c>
      <c r="J76" s="50">
        <v>2</v>
      </c>
      <c r="K76" s="39" t="s">
        <v>159</v>
      </c>
      <c r="L76" s="35" t="s">
        <v>64</v>
      </c>
      <c r="M76" s="35" t="s">
        <v>43</v>
      </c>
      <c r="N76" s="35" t="s">
        <v>70</v>
      </c>
      <c r="O76" s="35" t="s">
        <v>45</v>
      </c>
      <c r="P76" s="39" t="s">
        <v>157</v>
      </c>
      <c r="Q76" s="35" t="s">
        <v>47</v>
      </c>
      <c r="R76" s="35" t="s">
        <v>47</v>
      </c>
      <c r="S76" s="35" t="s">
        <v>47</v>
      </c>
      <c r="T76" s="35" t="s">
        <v>40</v>
      </c>
      <c r="U76" s="35" t="s">
        <v>48</v>
      </c>
      <c r="V76" s="35" t="s">
        <v>40</v>
      </c>
      <c r="W76" s="35">
        <v>41</v>
      </c>
      <c r="X76" s="35" t="s">
        <v>49</v>
      </c>
      <c r="Y76" s="35" t="s">
        <v>47</v>
      </c>
      <c r="Z76" s="35" t="s">
        <v>47</v>
      </c>
      <c r="AA76" s="35" t="s">
        <v>47</v>
      </c>
      <c r="AB76" s="39" t="s">
        <v>50</v>
      </c>
      <c r="AC76" s="60" t="s">
        <v>51</v>
      </c>
      <c r="AD76" s="60" t="s">
        <v>52</v>
      </c>
    </row>
    <row r="77" spans="1:30" s="5" customFormat="1" ht="48">
      <c r="A77" s="33">
        <v>72</v>
      </c>
      <c r="B77" s="34" t="s">
        <v>34</v>
      </c>
      <c r="C77" s="39" t="s">
        <v>160</v>
      </c>
      <c r="D77" s="35" t="s">
        <v>36</v>
      </c>
      <c r="E77" s="39" t="s">
        <v>155</v>
      </c>
      <c r="F77" s="37">
        <v>45010872</v>
      </c>
      <c r="G77" s="35" t="s">
        <v>38</v>
      </c>
      <c r="H77" s="34" t="s">
        <v>39</v>
      </c>
      <c r="I77" s="35" t="s">
        <v>40</v>
      </c>
      <c r="J77" s="50">
        <v>3</v>
      </c>
      <c r="K77" s="39" t="s">
        <v>161</v>
      </c>
      <c r="L77" s="35" t="s">
        <v>64</v>
      </c>
      <c r="M77" s="35" t="s">
        <v>43</v>
      </c>
      <c r="N77" s="35" t="s">
        <v>70</v>
      </c>
      <c r="O77" s="35" t="s">
        <v>45</v>
      </c>
      <c r="P77" s="39" t="s">
        <v>157</v>
      </c>
      <c r="Q77" s="35" t="s">
        <v>47</v>
      </c>
      <c r="R77" s="35" t="s">
        <v>47</v>
      </c>
      <c r="S77" s="35" t="s">
        <v>47</v>
      </c>
      <c r="T77" s="35" t="s">
        <v>40</v>
      </c>
      <c r="U77" s="35" t="s">
        <v>48</v>
      </c>
      <c r="V77" s="35" t="s">
        <v>40</v>
      </c>
      <c r="W77" s="35">
        <v>41</v>
      </c>
      <c r="X77" s="35" t="s">
        <v>49</v>
      </c>
      <c r="Y77" s="35" t="s">
        <v>47</v>
      </c>
      <c r="Z77" s="35" t="s">
        <v>47</v>
      </c>
      <c r="AA77" s="35" t="s">
        <v>47</v>
      </c>
      <c r="AB77" s="39" t="s">
        <v>50</v>
      </c>
      <c r="AC77" s="60" t="s">
        <v>51</v>
      </c>
      <c r="AD77" s="60" t="s">
        <v>52</v>
      </c>
    </row>
    <row r="78" spans="1:30" s="5" customFormat="1" ht="48">
      <c r="A78" s="33">
        <v>73</v>
      </c>
      <c r="B78" s="34" t="s">
        <v>34</v>
      </c>
      <c r="C78" s="39" t="s">
        <v>162</v>
      </c>
      <c r="D78" s="35" t="s">
        <v>36</v>
      </c>
      <c r="E78" s="39" t="s">
        <v>155</v>
      </c>
      <c r="F78" s="37">
        <v>45010873</v>
      </c>
      <c r="G78" s="35" t="s">
        <v>38</v>
      </c>
      <c r="H78" s="34" t="s">
        <v>39</v>
      </c>
      <c r="I78" s="35" t="s">
        <v>40</v>
      </c>
      <c r="J78" s="47">
        <v>5</v>
      </c>
      <c r="K78" s="39" t="s">
        <v>163</v>
      </c>
      <c r="L78" s="35" t="s">
        <v>64</v>
      </c>
      <c r="M78" s="35" t="s">
        <v>43</v>
      </c>
      <c r="N78" s="35" t="s">
        <v>44</v>
      </c>
      <c r="O78" s="35" t="s">
        <v>79</v>
      </c>
      <c r="P78" s="39" t="s">
        <v>157</v>
      </c>
      <c r="Q78" s="35" t="s">
        <v>47</v>
      </c>
      <c r="R78" s="35" t="s">
        <v>47</v>
      </c>
      <c r="S78" s="35" t="s">
        <v>47</v>
      </c>
      <c r="T78" s="35" t="s">
        <v>80</v>
      </c>
      <c r="U78" s="35" t="s">
        <v>48</v>
      </c>
      <c r="V78" s="35" t="s">
        <v>40</v>
      </c>
      <c r="W78" s="35">
        <v>41</v>
      </c>
      <c r="X78" s="35" t="s">
        <v>47</v>
      </c>
      <c r="Y78" s="35" t="s">
        <v>47</v>
      </c>
      <c r="Z78" s="35" t="s">
        <v>47</v>
      </c>
      <c r="AA78" s="35" t="s">
        <v>47</v>
      </c>
      <c r="AB78" s="39" t="s">
        <v>50</v>
      </c>
      <c r="AC78" s="60" t="s">
        <v>51</v>
      </c>
      <c r="AD78" s="60" t="s">
        <v>52</v>
      </c>
    </row>
    <row r="79" spans="1:30" s="5" customFormat="1" ht="48">
      <c r="A79" s="33">
        <v>74</v>
      </c>
      <c r="B79" s="34" t="s">
        <v>34</v>
      </c>
      <c r="C79" s="39" t="s">
        <v>164</v>
      </c>
      <c r="D79" s="35" t="s">
        <v>36</v>
      </c>
      <c r="E79" s="39" t="s">
        <v>155</v>
      </c>
      <c r="F79" s="37">
        <v>45010874</v>
      </c>
      <c r="G79" s="35" t="s">
        <v>38</v>
      </c>
      <c r="H79" s="34" t="s">
        <v>39</v>
      </c>
      <c r="I79" s="35" t="s">
        <v>40</v>
      </c>
      <c r="J79" s="47">
        <v>1</v>
      </c>
      <c r="K79" s="39" t="s">
        <v>165</v>
      </c>
      <c r="L79" s="35" t="s">
        <v>64</v>
      </c>
      <c r="M79" s="35" t="s">
        <v>43</v>
      </c>
      <c r="N79" s="35" t="s">
        <v>44</v>
      </c>
      <c r="O79" s="35" t="s">
        <v>79</v>
      </c>
      <c r="P79" s="39" t="s">
        <v>157</v>
      </c>
      <c r="Q79" s="35" t="s">
        <v>47</v>
      </c>
      <c r="R79" s="35" t="s">
        <v>47</v>
      </c>
      <c r="S79" s="35" t="s">
        <v>47</v>
      </c>
      <c r="T79" s="35" t="s">
        <v>80</v>
      </c>
      <c r="U79" s="35" t="s">
        <v>48</v>
      </c>
      <c r="V79" s="35" t="s">
        <v>40</v>
      </c>
      <c r="W79" s="35">
        <v>41</v>
      </c>
      <c r="X79" s="35" t="s">
        <v>47</v>
      </c>
      <c r="Y79" s="35" t="s">
        <v>47</v>
      </c>
      <c r="Z79" s="35" t="s">
        <v>47</v>
      </c>
      <c r="AA79" s="35" t="s">
        <v>47</v>
      </c>
      <c r="AB79" s="39" t="s">
        <v>50</v>
      </c>
      <c r="AC79" s="60" t="s">
        <v>51</v>
      </c>
      <c r="AD79" s="60" t="s">
        <v>52</v>
      </c>
    </row>
    <row r="80" spans="1:30" s="5" customFormat="1" ht="48">
      <c r="A80" s="33">
        <v>75</v>
      </c>
      <c r="B80" s="34" t="s">
        <v>34</v>
      </c>
      <c r="C80" s="39" t="s">
        <v>166</v>
      </c>
      <c r="D80" s="35" t="s">
        <v>36</v>
      </c>
      <c r="E80" s="39" t="s">
        <v>155</v>
      </c>
      <c r="F80" s="37">
        <v>45010875</v>
      </c>
      <c r="G80" s="35" t="s">
        <v>38</v>
      </c>
      <c r="H80" s="34" t="s">
        <v>39</v>
      </c>
      <c r="I80" s="35" t="s">
        <v>40</v>
      </c>
      <c r="J80" s="47">
        <v>3</v>
      </c>
      <c r="K80" s="39" t="s">
        <v>165</v>
      </c>
      <c r="L80" s="35" t="s">
        <v>64</v>
      </c>
      <c r="M80" s="35" t="s">
        <v>43</v>
      </c>
      <c r="N80" s="35" t="s">
        <v>44</v>
      </c>
      <c r="O80" s="35" t="s">
        <v>79</v>
      </c>
      <c r="P80" s="39" t="s">
        <v>157</v>
      </c>
      <c r="Q80" s="35" t="s">
        <v>47</v>
      </c>
      <c r="R80" s="35" t="s">
        <v>47</v>
      </c>
      <c r="S80" s="35" t="s">
        <v>47</v>
      </c>
      <c r="T80" s="35" t="s">
        <v>80</v>
      </c>
      <c r="U80" s="35" t="s">
        <v>48</v>
      </c>
      <c r="V80" s="35" t="s">
        <v>40</v>
      </c>
      <c r="W80" s="35">
        <v>41</v>
      </c>
      <c r="X80" s="35" t="s">
        <v>47</v>
      </c>
      <c r="Y80" s="35" t="s">
        <v>47</v>
      </c>
      <c r="Z80" s="35" t="s">
        <v>47</v>
      </c>
      <c r="AA80" s="35" t="s">
        <v>47</v>
      </c>
      <c r="AB80" s="39" t="s">
        <v>50</v>
      </c>
      <c r="AC80" s="60" t="s">
        <v>51</v>
      </c>
      <c r="AD80" s="60" t="s">
        <v>52</v>
      </c>
    </row>
    <row r="81" spans="1:30" s="5" customFormat="1" ht="48">
      <c r="A81" s="33">
        <v>76</v>
      </c>
      <c r="B81" s="34" t="s">
        <v>34</v>
      </c>
      <c r="C81" s="39" t="s">
        <v>167</v>
      </c>
      <c r="D81" s="35" t="s">
        <v>36</v>
      </c>
      <c r="E81" s="34" t="s">
        <v>155</v>
      </c>
      <c r="F81" s="37">
        <v>45010876</v>
      </c>
      <c r="G81" s="35" t="s">
        <v>38</v>
      </c>
      <c r="H81" s="34" t="s">
        <v>39</v>
      </c>
      <c r="I81" s="35" t="s">
        <v>40</v>
      </c>
      <c r="J81" s="50">
        <v>6</v>
      </c>
      <c r="K81" s="39" t="s">
        <v>163</v>
      </c>
      <c r="L81" s="35" t="s">
        <v>64</v>
      </c>
      <c r="M81" s="35" t="s">
        <v>43</v>
      </c>
      <c r="N81" s="35" t="s">
        <v>44</v>
      </c>
      <c r="O81" s="35" t="s">
        <v>79</v>
      </c>
      <c r="P81" s="39" t="s">
        <v>157</v>
      </c>
      <c r="Q81" s="35" t="s">
        <v>47</v>
      </c>
      <c r="R81" s="35" t="s">
        <v>47</v>
      </c>
      <c r="S81" s="35" t="s">
        <v>47</v>
      </c>
      <c r="T81" s="35" t="s">
        <v>80</v>
      </c>
      <c r="U81" s="35" t="s">
        <v>48</v>
      </c>
      <c r="V81" s="35" t="s">
        <v>40</v>
      </c>
      <c r="W81" s="35">
        <v>41</v>
      </c>
      <c r="X81" s="35" t="s">
        <v>47</v>
      </c>
      <c r="Y81" s="35" t="s">
        <v>47</v>
      </c>
      <c r="Z81" s="35" t="s">
        <v>47</v>
      </c>
      <c r="AA81" s="35" t="s">
        <v>47</v>
      </c>
      <c r="AB81" s="39" t="s">
        <v>50</v>
      </c>
      <c r="AC81" s="60" t="s">
        <v>51</v>
      </c>
      <c r="AD81" s="60" t="s">
        <v>52</v>
      </c>
    </row>
    <row r="82" spans="1:30" s="5" customFormat="1" ht="48">
      <c r="A82" s="33">
        <v>77</v>
      </c>
      <c r="B82" s="34" t="s">
        <v>34</v>
      </c>
      <c r="C82" s="39" t="s">
        <v>168</v>
      </c>
      <c r="D82" s="35" t="s">
        <v>36</v>
      </c>
      <c r="E82" s="39" t="s">
        <v>155</v>
      </c>
      <c r="F82" s="37">
        <v>45010877</v>
      </c>
      <c r="G82" s="35" t="s">
        <v>38</v>
      </c>
      <c r="H82" s="34" t="s">
        <v>39</v>
      </c>
      <c r="I82" s="35" t="s">
        <v>40</v>
      </c>
      <c r="J82" s="47">
        <v>2</v>
      </c>
      <c r="K82" s="39" t="s">
        <v>165</v>
      </c>
      <c r="L82" s="35" t="s">
        <v>64</v>
      </c>
      <c r="M82" s="35" t="s">
        <v>43</v>
      </c>
      <c r="N82" s="35" t="s">
        <v>44</v>
      </c>
      <c r="O82" s="35" t="s">
        <v>79</v>
      </c>
      <c r="P82" s="39" t="s">
        <v>157</v>
      </c>
      <c r="Q82" s="35" t="s">
        <v>47</v>
      </c>
      <c r="R82" s="35" t="s">
        <v>47</v>
      </c>
      <c r="S82" s="35" t="s">
        <v>47</v>
      </c>
      <c r="T82" s="35" t="s">
        <v>80</v>
      </c>
      <c r="U82" s="35" t="s">
        <v>48</v>
      </c>
      <c r="V82" s="35" t="s">
        <v>40</v>
      </c>
      <c r="W82" s="35">
        <v>41</v>
      </c>
      <c r="X82" s="35" t="s">
        <v>47</v>
      </c>
      <c r="Y82" s="35" t="s">
        <v>47</v>
      </c>
      <c r="Z82" s="35" t="s">
        <v>47</v>
      </c>
      <c r="AA82" s="35" t="s">
        <v>47</v>
      </c>
      <c r="AB82" s="39" t="s">
        <v>50</v>
      </c>
      <c r="AC82" s="60" t="s">
        <v>51</v>
      </c>
      <c r="AD82" s="60" t="s">
        <v>52</v>
      </c>
    </row>
    <row r="83" spans="1:30" s="5" customFormat="1" ht="48">
      <c r="A83" s="33">
        <v>78</v>
      </c>
      <c r="B83" s="34" t="s">
        <v>34</v>
      </c>
      <c r="C83" s="39" t="s">
        <v>169</v>
      </c>
      <c r="D83" s="35" t="s">
        <v>36</v>
      </c>
      <c r="E83" s="39" t="s">
        <v>155</v>
      </c>
      <c r="F83" s="37">
        <v>45010878</v>
      </c>
      <c r="G83" s="35" t="s">
        <v>38</v>
      </c>
      <c r="H83" s="34" t="s">
        <v>39</v>
      </c>
      <c r="I83" s="35" t="s">
        <v>40</v>
      </c>
      <c r="J83" s="50">
        <v>4</v>
      </c>
      <c r="K83" s="39" t="s">
        <v>165</v>
      </c>
      <c r="L83" s="35" t="s">
        <v>64</v>
      </c>
      <c r="M83" s="35" t="s">
        <v>43</v>
      </c>
      <c r="N83" s="35" t="s">
        <v>44</v>
      </c>
      <c r="O83" s="35" t="s">
        <v>79</v>
      </c>
      <c r="P83" s="39" t="s">
        <v>157</v>
      </c>
      <c r="Q83" s="35" t="s">
        <v>47</v>
      </c>
      <c r="R83" s="35" t="s">
        <v>47</v>
      </c>
      <c r="S83" s="35" t="s">
        <v>47</v>
      </c>
      <c r="T83" s="35" t="s">
        <v>80</v>
      </c>
      <c r="U83" s="35" t="s">
        <v>48</v>
      </c>
      <c r="V83" s="35" t="s">
        <v>40</v>
      </c>
      <c r="W83" s="35">
        <v>41</v>
      </c>
      <c r="X83" s="35" t="s">
        <v>47</v>
      </c>
      <c r="Y83" s="35" t="s">
        <v>47</v>
      </c>
      <c r="Z83" s="35" t="s">
        <v>47</v>
      </c>
      <c r="AA83" s="35" t="s">
        <v>47</v>
      </c>
      <c r="AB83" s="39" t="s">
        <v>50</v>
      </c>
      <c r="AC83" s="60" t="s">
        <v>51</v>
      </c>
      <c r="AD83" s="60" t="s">
        <v>52</v>
      </c>
    </row>
    <row r="84" spans="1:30" s="5" customFormat="1" ht="48">
      <c r="A84" s="33">
        <v>79</v>
      </c>
      <c r="B84" s="34" t="s">
        <v>34</v>
      </c>
      <c r="C84" s="39" t="s">
        <v>170</v>
      </c>
      <c r="D84" s="35" t="s">
        <v>36</v>
      </c>
      <c r="E84" s="34" t="s">
        <v>155</v>
      </c>
      <c r="F84" s="37">
        <v>45010879</v>
      </c>
      <c r="G84" s="35" t="s">
        <v>38</v>
      </c>
      <c r="H84" s="34" t="s">
        <v>39</v>
      </c>
      <c r="I84" s="35" t="s">
        <v>40</v>
      </c>
      <c r="J84" s="50">
        <v>4</v>
      </c>
      <c r="K84" s="39" t="s">
        <v>165</v>
      </c>
      <c r="L84" s="35" t="s">
        <v>64</v>
      </c>
      <c r="M84" s="35" t="s">
        <v>43</v>
      </c>
      <c r="N84" s="35" t="s">
        <v>44</v>
      </c>
      <c r="O84" s="35" t="s">
        <v>79</v>
      </c>
      <c r="P84" s="39" t="s">
        <v>157</v>
      </c>
      <c r="Q84" s="35" t="s">
        <v>47</v>
      </c>
      <c r="R84" s="35" t="s">
        <v>47</v>
      </c>
      <c r="S84" s="35" t="s">
        <v>47</v>
      </c>
      <c r="T84" s="35" t="s">
        <v>80</v>
      </c>
      <c r="U84" s="35" t="s">
        <v>48</v>
      </c>
      <c r="V84" s="35" t="s">
        <v>40</v>
      </c>
      <c r="W84" s="35">
        <v>41</v>
      </c>
      <c r="X84" s="35" t="s">
        <v>47</v>
      </c>
      <c r="Y84" s="35" t="s">
        <v>47</v>
      </c>
      <c r="Z84" s="35" t="s">
        <v>47</v>
      </c>
      <c r="AA84" s="35" t="s">
        <v>47</v>
      </c>
      <c r="AB84" s="39" t="s">
        <v>50</v>
      </c>
      <c r="AC84" s="60" t="s">
        <v>51</v>
      </c>
      <c r="AD84" s="60" t="s">
        <v>52</v>
      </c>
    </row>
    <row r="85" spans="1:30" s="5" customFormat="1" ht="48">
      <c r="A85" s="33">
        <v>80</v>
      </c>
      <c r="B85" s="34" t="s">
        <v>34</v>
      </c>
      <c r="C85" s="39" t="s">
        <v>171</v>
      </c>
      <c r="D85" s="35" t="s">
        <v>36</v>
      </c>
      <c r="E85" s="34" t="s">
        <v>155</v>
      </c>
      <c r="F85" s="37">
        <v>45010880</v>
      </c>
      <c r="G85" s="35" t="s">
        <v>38</v>
      </c>
      <c r="H85" s="34" t="s">
        <v>39</v>
      </c>
      <c r="I85" s="35" t="s">
        <v>40</v>
      </c>
      <c r="J85" s="50">
        <v>6</v>
      </c>
      <c r="K85" s="39" t="s">
        <v>163</v>
      </c>
      <c r="L85" s="35" t="s">
        <v>64</v>
      </c>
      <c r="M85" s="35" t="s">
        <v>43</v>
      </c>
      <c r="N85" s="35" t="s">
        <v>44</v>
      </c>
      <c r="O85" s="35" t="s">
        <v>79</v>
      </c>
      <c r="P85" s="39" t="s">
        <v>157</v>
      </c>
      <c r="Q85" s="35" t="s">
        <v>47</v>
      </c>
      <c r="R85" s="35" t="s">
        <v>47</v>
      </c>
      <c r="S85" s="35" t="s">
        <v>47</v>
      </c>
      <c r="T85" s="35" t="s">
        <v>80</v>
      </c>
      <c r="U85" s="35" t="s">
        <v>48</v>
      </c>
      <c r="V85" s="35" t="s">
        <v>40</v>
      </c>
      <c r="W85" s="35">
        <v>41</v>
      </c>
      <c r="X85" s="35" t="s">
        <v>47</v>
      </c>
      <c r="Y85" s="35" t="s">
        <v>47</v>
      </c>
      <c r="Z85" s="35" t="s">
        <v>47</v>
      </c>
      <c r="AA85" s="35" t="s">
        <v>47</v>
      </c>
      <c r="AB85" s="39" t="s">
        <v>50</v>
      </c>
      <c r="AC85" s="60" t="s">
        <v>51</v>
      </c>
      <c r="AD85" s="60" t="s">
        <v>52</v>
      </c>
    </row>
    <row r="86" spans="1:30" s="5" customFormat="1" ht="48">
      <c r="A86" s="33">
        <v>81</v>
      </c>
      <c r="B86" s="34" t="s">
        <v>34</v>
      </c>
      <c r="C86" s="39" t="s">
        <v>172</v>
      </c>
      <c r="D86" s="35" t="s">
        <v>36</v>
      </c>
      <c r="E86" s="39" t="s">
        <v>155</v>
      </c>
      <c r="F86" s="37">
        <v>45010881</v>
      </c>
      <c r="G86" s="35" t="s">
        <v>38</v>
      </c>
      <c r="H86" s="34" t="s">
        <v>39</v>
      </c>
      <c r="I86" s="35" t="s">
        <v>40</v>
      </c>
      <c r="J86" s="47">
        <v>1</v>
      </c>
      <c r="K86" s="39" t="s">
        <v>165</v>
      </c>
      <c r="L86" s="35" t="s">
        <v>64</v>
      </c>
      <c r="M86" s="35" t="s">
        <v>43</v>
      </c>
      <c r="N86" s="35" t="s">
        <v>44</v>
      </c>
      <c r="O86" s="35" t="s">
        <v>79</v>
      </c>
      <c r="P86" s="39" t="s">
        <v>157</v>
      </c>
      <c r="Q86" s="35" t="s">
        <v>47</v>
      </c>
      <c r="R86" s="35" t="s">
        <v>47</v>
      </c>
      <c r="S86" s="35" t="s">
        <v>47</v>
      </c>
      <c r="T86" s="35" t="s">
        <v>80</v>
      </c>
      <c r="U86" s="35" t="s">
        <v>48</v>
      </c>
      <c r="V86" s="35" t="s">
        <v>40</v>
      </c>
      <c r="W86" s="35">
        <v>41</v>
      </c>
      <c r="X86" s="35" t="s">
        <v>47</v>
      </c>
      <c r="Y86" s="35" t="s">
        <v>47</v>
      </c>
      <c r="Z86" s="35" t="s">
        <v>47</v>
      </c>
      <c r="AA86" s="35" t="s">
        <v>47</v>
      </c>
      <c r="AB86" s="39" t="s">
        <v>50</v>
      </c>
      <c r="AC86" s="60" t="s">
        <v>51</v>
      </c>
      <c r="AD86" s="60" t="s">
        <v>52</v>
      </c>
    </row>
    <row r="87" spans="1:30" s="5" customFormat="1" ht="48">
      <c r="A87" s="33">
        <v>82</v>
      </c>
      <c r="B87" s="34" t="s">
        <v>34</v>
      </c>
      <c r="C87" s="39" t="s">
        <v>173</v>
      </c>
      <c r="D87" s="35" t="s">
        <v>36</v>
      </c>
      <c r="E87" s="39" t="s">
        <v>155</v>
      </c>
      <c r="F87" s="37">
        <v>45010882</v>
      </c>
      <c r="G87" s="35" t="s">
        <v>38</v>
      </c>
      <c r="H87" s="34" t="s">
        <v>39</v>
      </c>
      <c r="I87" s="35" t="s">
        <v>40</v>
      </c>
      <c r="J87" s="47">
        <v>5</v>
      </c>
      <c r="K87" s="39" t="s">
        <v>165</v>
      </c>
      <c r="L87" s="35" t="s">
        <v>64</v>
      </c>
      <c r="M87" s="35" t="s">
        <v>43</v>
      </c>
      <c r="N87" s="35" t="s">
        <v>44</v>
      </c>
      <c r="O87" s="35" t="s">
        <v>79</v>
      </c>
      <c r="P87" s="39" t="s">
        <v>157</v>
      </c>
      <c r="Q87" s="35" t="s">
        <v>47</v>
      </c>
      <c r="R87" s="35" t="s">
        <v>47</v>
      </c>
      <c r="S87" s="35" t="s">
        <v>47</v>
      </c>
      <c r="T87" s="35" t="s">
        <v>80</v>
      </c>
      <c r="U87" s="35" t="s">
        <v>48</v>
      </c>
      <c r="V87" s="35" t="s">
        <v>40</v>
      </c>
      <c r="W87" s="35">
        <v>41</v>
      </c>
      <c r="X87" s="35" t="s">
        <v>47</v>
      </c>
      <c r="Y87" s="35" t="s">
        <v>47</v>
      </c>
      <c r="Z87" s="35" t="s">
        <v>47</v>
      </c>
      <c r="AA87" s="35" t="s">
        <v>47</v>
      </c>
      <c r="AB87" s="39" t="s">
        <v>50</v>
      </c>
      <c r="AC87" s="60" t="s">
        <v>51</v>
      </c>
      <c r="AD87" s="60" t="s">
        <v>52</v>
      </c>
    </row>
    <row r="88" spans="1:30" s="5" customFormat="1" ht="48">
      <c r="A88" s="33">
        <v>83</v>
      </c>
      <c r="B88" s="34" t="s">
        <v>34</v>
      </c>
      <c r="C88" s="39" t="s">
        <v>174</v>
      </c>
      <c r="D88" s="35" t="s">
        <v>36</v>
      </c>
      <c r="E88" s="39" t="s">
        <v>155</v>
      </c>
      <c r="F88" s="37">
        <v>45010883</v>
      </c>
      <c r="G88" s="35" t="s">
        <v>38</v>
      </c>
      <c r="H88" s="34" t="s">
        <v>39</v>
      </c>
      <c r="I88" s="35" t="s">
        <v>40</v>
      </c>
      <c r="J88" s="50">
        <v>6</v>
      </c>
      <c r="K88" s="39" t="s">
        <v>163</v>
      </c>
      <c r="L88" s="35" t="s">
        <v>64</v>
      </c>
      <c r="M88" s="35" t="s">
        <v>43</v>
      </c>
      <c r="N88" s="35" t="s">
        <v>44</v>
      </c>
      <c r="O88" s="35" t="s">
        <v>79</v>
      </c>
      <c r="P88" s="39" t="s">
        <v>157</v>
      </c>
      <c r="Q88" s="35" t="s">
        <v>47</v>
      </c>
      <c r="R88" s="35" t="s">
        <v>47</v>
      </c>
      <c r="S88" s="35" t="s">
        <v>47</v>
      </c>
      <c r="T88" s="35" t="s">
        <v>80</v>
      </c>
      <c r="U88" s="35" t="s">
        <v>48</v>
      </c>
      <c r="V88" s="35" t="s">
        <v>40</v>
      </c>
      <c r="W88" s="35">
        <v>41</v>
      </c>
      <c r="X88" s="35" t="s">
        <v>47</v>
      </c>
      <c r="Y88" s="35" t="s">
        <v>47</v>
      </c>
      <c r="Z88" s="35" t="s">
        <v>47</v>
      </c>
      <c r="AA88" s="35" t="s">
        <v>47</v>
      </c>
      <c r="AB88" s="39" t="s">
        <v>50</v>
      </c>
      <c r="AC88" s="60" t="s">
        <v>51</v>
      </c>
      <c r="AD88" s="60" t="s">
        <v>52</v>
      </c>
    </row>
  </sheetData>
  <sheetProtection/>
  <protectedRanges>
    <protectedRange sqref="D3:D4" name="区域1_1"/>
  </protectedRanges>
  <mergeCells count="19">
    <mergeCell ref="A1:C1"/>
    <mergeCell ref="A2:AD2"/>
    <mergeCell ref="K3:T3"/>
    <mergeCell ref="U3:W3"/>
    <mergeCell ref="AB3:AD3"/>
    <mergeCell ref="A3:A4"/>
    <mergeCell ref="B3:B4"/>
    <mergeCell ref="C3:C4"/>
    <mergeCell ref="D3:D4"/>
    <mergeCell ref="E3:E4"/>
    <mergeCell ref="F3:F4"/>
    <mergeCell ref="G3:G4"/>
    <mergeCell ref="H3:H4"/>
    <mergeCell ref="I3:I4"/>
    <mergeCell ref="J3:J4"/>
    <mergeCell ref="X3:X4"/>
    <mergeCell ref="Y3:Y4"/>
    <mergeCell ref="Z3:Z4"/>
    <mergeCell ref="AA3:AA4"/>
  </mergeCells>
  <dataValidations count="21">
    <dataValidation errorStyle="warning" type="list" allowBlank="1" showErrorMessage="1" errorTitle="非法输入" error="请选择正确的类别" sqref="V8 V9 V10 V11 V14 V15 V18 V19 V20 V21 V22 V23 V24 V25 V38 V43 V44 V45 V46 V47 V48 V49 V50 V51 V56 V59 V75 V76 V77 V78 V79 V80 V81 V82 V83 V84 V85 V86 V87 V88 V6:V7 V12:V13 V16:V17 V26:V30 V31:V32 V33:V34 V35:V37 V39:V42 V52:V53 V54:V55 V57:V58 V60:V61 V62:V69 V70:V74">
      <formula1>"无"</formula1>
    </dataValidation>
    <dataValidation errorStyle="warning" type="list" allowBlank="1" showErrorMessage="1" errorTitle="非法输入" error="必须输入符合岗位设置要求的岗位名称" sqref="G8 G9 G10 G11 G14 G15 G18 G19 G20 G21 G22 G23 G24 G25 G38 G43 G44 G45 G46 G47 G48 G49 G50 G51 G56 G59 G75 G76 G77 G78 G79 G80 G81 G82 G83 G84 G85 G86 G87 G88 G6:G7 G12:G13 G16:G17 G26:G30 G31:G32 G33:G34 G35:G37 G39:G42 G52:G53 G54:G55 G57:G58 G60:G61 G62:G69 G70:G74">
      <formula1>"专业技术"</formula1>
    </dataValidation>
    <dataValidation errorStyle="warning" type="list" allowBlank="1" showErrorMessage="1" errorTitle="非法输入" error="请选择正确的类别" sqref="U8 U9 U10 U11 U14 U15 U18 U19 U20 U21 U22 U23 U24 U25 U38 U43 U44 U45 U46 U47 U48 U49 U50 U51 U56 U59 U75 U76 U77 U78 U79 U80 U81 U82 U83 U84 U85 U86 U87 U88 U6:U7 U12:U13 U16:U17 U26:U30 U31:U32 U33:U34 U35:U37 U39:U42 U52:U53 U54:U55 U57:U58 U60:U61 U62:U69 U70:U74">
      <formula1>"中小学教师类（D类）"</formula1>
    </dataValidation>
    <dataValidation allowBlank="1" sqref="A2 AE2:IV2 H3:I3 V3 X3:AA3 L4:T4 V4:W4 A5:D5 H5:J5 K5 L5:O5 P5 Q5:S5 T5 V5:AA5 AE5:IV5 C6 E6 K6 P6 C7 E7 K7 P7 B8 I8 K8 P8 T8 AB8 AD8 AE8:IV8 B9 C9 E9 I9 K9 T9 AB9 AC9 AD9 AE9:IV9 B10 C10 E10 I10 K10 T10 AB10 AC10 AD10 AE10:IV10 B11 C11 E11 I11 K11 T11 AB11 AC11 AD11 AE11:IV11 K12 B14 I14 T14 AB14 AC14 AD14 AE14:IV14 B15 C15 E15 I15 AB15 AC15 AD15 AE15:IV15 B18 C18 E18 AB18 AC18 AE18:IV18 B19 AB19 AC19 AE19:IV19 B20 C20 E20 I20 AB20 AC20 AD20 AE20:IV20 B21 C21 E21 I21"/>
    <dataValidation allowBlank="1" sqref="AB21 AC21 AD21 AE21:IV21 B22 I22 AB22 AC22 AD22 AE22:IV22 B23 I23 AB23 AC23 AD23 AE23:IV23 B24 AB24 AC24 AE24:IV24 B25 AB25 AC25 AE25:IV25 AE33:IV33 AE34:IV34 AE37:IV37 B38 I38 AB38 AC38 AD38 AE38:IV38 AE42:IV42 B43 I43 AB43 AC43 AD43 AE43:IV43 B44 I44 AB44 AC44 AD44 AE44:IV44 B45 AB45 AC45 AE45:IV45 B46 AB46 AC46 AE46:IV46 B47 I47 AB47 AC47 AD47 AE47:IV47 B48 I48 AB48 AC48 AD48 AE48:IV48 B49 AB49 AC49 AE49:IV49 B50 AB50 AC50 AE50:IV50 B51 I51 AB51 AC51 AD51 AE51:IV51 AE52:IV52 AE53:IV53 B56 I56 AB56 AC56 AD56 AE56:IV56 AE57:IV57 AE58:IV58 B59 I59 AB59 AC59 AD59 AE59:IV59 AE65:IV65 AE66:IV66 AE74:IV74 B75"/>
    <dataValidation allowBlank="1" sqref="I75 AB75 AC75 AD75 AE75:IV75 B76 E76 I76 AB76 AC76 AD76 AE76:IV76 B77 I77 AB77 AC77 AD77 AE77:IV77 B78 I78 AB78 AC78 AD78 AE78:IV78 B79 I79 AB79 AC79 AD79 AE79:IV79 B80 I80 AB80 AC80 AD80 AE80:IV80 B81 E81 I81 AB81 AC81 AD81 AE81:IV81 B82 I82 AB82 AC82 AD82 AE82:IV82 B83 I83 AB83 AC83 AD83 AE83:IV83 B84 E84 I84 AB84 AC84 AD84 AE84:IV84 B85 E85 I85 AB85 AC85 AD85 AE85:IV85 B86 I86 AB86 AC86 AD86 AE86:IV86 B87 I87 AB87 AC87 AD87 AE87:IV87 B88 I88 AB88 AC88 AD88 AE88:IV88 A3:A4 A6:A88 B6:B7 B12:B13 B16:B17 B26:B30 B31:B32 B33:B34 B35:B37 B39:B42 B52:B53 B54:B55 B57:B58"/>
    <dataValidation allowBlank="1" sqref="B60:B61 B62:B69 B70:B74 C16:C17 E12:E13 E16:E17 F6:F88 G3:G5 I6:I7 I12:I13 I16:I17 I18:I19 I24:I25 I26:I30 I31:I32 I33:I34 I35:I37 I39:I42 I45:I46 I49:I50 I52:I53 I54:I55 I57:I58 I60:I61 I62:I69 I70:I74 T6:T7 T12:T13 T15:T88 U3:U5 AB3:AB5 AB6:AB7 AB12:AB13 AB16:AB17 AB26:AB30 AB31:AB32 AB33:AB34 AB35:AB37 AB39:AB42 AB52:AB53 AB54:AB55 AB57:AB58 AB60:AB61 AB62:AB69 AB70:AB74 AC6:AC8 AC12:AC13 AC16:AC17 AC26:AC30 AC31:AC32 AC33:AC34 AC35:AC37 AC39:AC42 AC52:AC53 AC54:AC55 AC57:AC58 AC60:AC61 AC62:AC69 AC70:AC74 AD6:AD7 AD12:AD13 AD16:AD17 AD18:AD19 AD24:AD25 AD26:AD30 AD31:AD32 AD33:AD34 AD35:AD37 AD39:AD42 AD45:AD46 AD49:AD50 AD52:AD53 AD54:AD55 AD57:AD58 AD60:AD61 AD62:AD69 AD70:AD74 AC4:AD5 E3:F5 AE6:IV7 AE12:IV13 AE16:IV17 AE54:IV55 AE60:IV61 AE3:IV4 AE31:IV32 AE35:IV36 AE67:IV69 AE62:IV64 AE39:IV41 B3:C4 J3:K4 AE70:IV73 AE26:IV30"/>
    <dataValidation type="list" allowBlank="1" sqref="O8 O9 O10 O11 O12 O13 O14 O15 O18 O19 O20 O21 O22 O23 O24 O25 O38 O43 O44 O45 O46 O47 O48 O49 O50 O51 O56 O59 O75 O76 O77 O78 O79 O80 O81 O82 O83 O84 O85 O86 O87 O88 O6:O7 O16:O17 O26:O30 O31:O32 O33:O34 O35:O37 O39:O42 O52:O53 O54:O55 O57:O58 O60:O61 O62:O69 O70:O74">
      <formula1>"18-30周岁,18-35周岁,18-40周岁,18-45周岁,18-50周岁,18-55周岁,18-59周岁"</formula1>
    </dataValidation>
    <dataValidation errorStyle="warning" type="list" allowBlank="1" showErrorMessage="1" errorTitle="非法输入" error="只能在1-9人之间选择" sqref="J8 J22 J23 J24 J25 J44 J45 J48 J49 J50 J51 J56 J59 J78 J79 J80 J82 J86 J87 J6:J7 J26:J30 J31:J32 J33:J34 J52:J53 J54:J55 J57:J58 J60:J61">
      <formula1>"1,2,3,4,5,6,7,8,10,13,18,12"</formula1>
    </dataValidation>
    <dataValidation errorStyle="warning" type="list" allowBlank="1" showErrorMessage="1" errorTitle="非法输入" error="提根据岗位编制信息输入" sqref="D8 D9 D10 D11 D14 D15 D18 D19 D20 D21 D22 D23 D24 D25 D38 D43 D44 D45 D46 D47 D48 D49 D50 D51 D56 D59 D75 D76 D77 D78 D79 D80 D81 D82 D83 D84 D85 D86 D87 D88 D6:D7 D12:D13 D16:D17 D26:D30 D31:D32 D33:D34 D35:D37 D39:D42 D52:D53 D54:D55 D57:D58 D60:D61 D62:D69 D70:D74">
      <formula1>"全额拨款,差额拨款,自收自支,机关,参公事业"</formula1>
    </dataValidation>
    <dataValidation type="list" sqref="H8 H9 H10 H11 H14 H15 H18 H19 H20 H21 H22 H23 H24 H25 H38 H43 H44 H45 H46 H47 H48 H49 H50 H51 H56 H59 H75 H76 H77 H78 H79 H80 H81 H82 H83 H84 H85 H86 H87 H88 H6:H7 H12:H13 H16:H17 H26:H30 H31:H32 H33:H34 H35:H37 H39:H42 H52:H53 H54:H55 H57:H58 H60:H61 H62:H69 H70:H74">
      <formula1>"实名编制,聘用教师控制数"</formula1>
    </dataValidation>
    <dataValidation errorStyle="warning" type="list" allowBlank="1" showErrorMessage="1" errorTitle="非法输入" sqref="M11 M77 M78 M85 M88 M6:M8 M9:M10 M12:M23 M24:M55 M56:M58 M59:M74 M75:M76 M79:M81 M82:M84 M86:M87">
      <formula1>"博士,硕士,学士,硕士以上,学士以上,无要求"</formula1>
    </dataValidation>
    <dataValidation errorStyle="warning" type="list" allowBlank="1" showErrorMessage="1" errorTitle="非法输入" sqref="L8 L9 L10 L11 L12 L13 L14 L15 L18 L19 L20 L21 L22 L23 L24 L25 L38 L43 L44 L45 L46 L47 L48 L49 L50 L51 L56 L59 L75 L76 L77 L78 L79 L80 L81 L82 L83 L84 L85 L86 L87 L88 L6:L7 L16:L17 L26:L30 L31:L32 L33:L34 L35:L37 L39:L42 L52:L53 L54:L55 L57:L58 L60:L61 L62:L69 L70:L74">
      <formula1>"研究生,大学本科,大学专科,中专或高中,中专或高中以上,大专以上（含大专）,本科以上(含本科)"</formula1>
    </dataValidation>
    <dataValidation errorStyle="warning" type="list" allowBlank="1" showErrorMessage="1" errorTitle="非法输入" error="请选是或否" sqref="Q8 Q9 Q10 Q11 Q14 Q15 Q18 Q19 Q20 Q21 Q22 Q23 Q24 Q25 Q38 Q43 Q44 Q45 Q46 Q47 Q48 Q49 Q50 Q51 Q56 Q59 Q75 Q76 Q77 Q78 Q79 Q80 Q81 Q82 Q83 Q84 Q85 Q86 Q87 Q88 Q6:Q7 Q12:Q13 Q16:Q17 Q26:Q30 Q31:Q32 Q33:Q34 Q35:Q37 Q39:Q42 Q52:Q53 Q54:Q55 Q57:Q58 Q60:Q61 Q62:Q69 Q70:Q74">
      <formula1>"是,否"</formula1>
    </dataValidation>
    <dataValidation errorStyle="warning" type="list" allowBlank="1" showErrorMessage="1" errorTitle="非法输入" error="请选是或否" sqref="R8 R9 R10 R11 R14 R15 R18 R19 R20 R21 R22 R23 R24 R25 R38 R43 R44 R45 R46 R47 R48 R49 R50 R51 R56 R59 R75 R76 R77 R78 R79 R80 R81 R82 R83 R84 R85 R86 R87 R88 R6:R7 R12:R13 R16:R17 R26:R30 R31:R32 R33:R34 R35:R37 R39:R42 R52:R53 R54:R55 R57:R58 R60:R61 R62:R69 R70:R74">
      <formula1>"否,定向大学生退役士兵,定向高校人民武装学院毕业生"</formula1>
    </dataValidation>
    <dataValidation errorStyle="warning" type="list" allowBlank="1" showErrorMessage="1" errorTitle="请选择正确的考试代码" sqref="S8 Y8 S9 Y9 S10 Y10 N11 S11 Y11 S14 Y14 S15 Y15 S18 Y18 S19 Y19 N20 S20 Y20 N21 S21 Y21 S22 Y22 S23 Y23 S24 Y24 S25 Y25 S38 Y38 S43 Y43 S44 Y44 S45 Y45 S46 Y46 S47 Y47 S48 Y48 S49 Y49 S50 Y50 S51 Y51 S56 Y56 S59 Y59 N75 S75 Y75 N76 S76 Y76 N77 S77 Y77 N78 S78 X78 Y78 N79 S79 X79 Y79 S80 X80 Y80 S81 X81 Y81 S82 X82 Y82 S83 X83 Y83 N84 S84 X84 Y84 N85 S85 X85 Y85 S86 X86 Y86 S87 X87 Y87 N88 S88">
      <formula1>"是,否"</formula1>
    </dataValidation>
    <dataValidation errorStyle="warning" type="list" allowBlank="1" showErrorMessage="1" errorTitle="请选择正确的考试代码" sqref="X88 Y88 N6:N7 N8:N10 N12:N14 N15:N19 N22:N23 N24:N48 N49:N50 N51:N55 N56:N58 N59:N74 N80:N81 N82:N83 N86:N87 S6:S7 S12:S13 S16:S17 S26:S30 S31:S32 S33:S34 S35:S37 S39:S42 S52:S53 S54:S55 S57:S58 S60:S61 S62:S69 S70:S74 X6:X77 Y6:Y7 Y12:Y13 Y16:Y17 Y26:Y30 Y31:Y32 Y33:Y34 Y35:Y37 Y39:Y42 Y52:Y53 Y54:Y55 Y57:Y58 Y60:Y61 Y62:Y69 Y70:Y74">
      <formula1>"是,否"</formula1>
    </dataValidation>
    <dataValidation errorStyle="warning" type="list" allowBlank="1" showErrorMessage="1" errorTitle="请选择正确的考试代码" sqref="W8 W9 W10 W11 W14 W15 W18 W19 W20 W21 W22 W23 W24 W25 W38 W43 W44 W45 W46 W47 W48 W49 W50 W51 W56 W59 W75 W76 W77 W78 W79 W80 W81 W82 W83 W84 W85 W86 W87 W88 W6:W7 W12:W13 W16:W17 W26:W30 W31:W32 W33:W34 W35:W37 W39:W42 W52:W53 W54:W55 W57:W58 W60:W61 W62:W69 W70:W74">
      <formula1>"41"</formula1>
    </dataValidation>
    <dataValidation errorStyle="warning" type="list" allowBlank="1" showErrorMessage="1" errorTitle="请选择正确的考试代码" sqref="Z8 Z9 Z10 Z11 Z14 Z15 Z18 Z19 Z20 Z21 Z22 Z23 Z24 Z25 Z38 Z43 Z44 Z45 Z46 Z47 Z48 Z49 Z50 Z51 Z56 Z59 Z75 Z76 Z77 Z78 Z79 Z80 Z81 Z82 Z83 Z84 Z85 Z86 Z87 Z88 Z6:Z7 Z12:Z13 Z16:Z17 Z26:Z30 Z31:Z32 Z33:Z34 Z35:Z37 Z39:Z42 Z52:Z53 Z54:Z55 Z57:Z58 Z60:Z61 Z62:Z69 Z70:Z74">
      <formula1>"否"</formula1>
    </dataValidation>
    <dataValidation type="list" allowBlank="1" sqref="AA8 AA9 AA10 AA11 AA14 AA15 AA18 AA19 AA20 AA21 AA22 AA23 AA24 AA25 AA38 AA43 AA44 AA45 AA46 AA47 AA48 AA49 AA50 AA51 AA56 AA59 AA75 AA76 AA77 AA78 AA79 AA80 AA81 AA82 AA83 AA84 AA85 AA86 AA87 AA88 AA6:AA7 AA12:AA13 AA16:AA17 AA26:AA30 AA31:AA32 AA33:AA34 AA35:AA37 AA39:AA42 AA52:AA53 AA54:AA55 AA57:AA58 AA60:AA61 AA62:AA69 AA70:AA74">
      <formula1>"否"</formula1>
    </dataValidation>
    <dataValidation errorStyle="warning" type="list" allowBlank="1" showErrorMessage="1" errorTitle="非法输入" error="只能在1-9人之间选择" sqref="J9 J10 J11 J12 J14 J15 J18 J20 J21 J38 J43 J46 J47 J16:J17 J35:J37 J39:J42 J62:J69 J70:J74">
      <formula1>"1,2,3,4,5,6,7,8"</formula1>
    </dataValidation>
  </dataValidations>
  <printOptions/>
  <pageMargins left="0.39305555555555555" right="0.39305555555555555" top="0.4722222222222222" bottom="0.4722222222222222" header="0" footer="0"/>
  <pageSetup horizontalDpi="600" verticalDpi="600" orientation="landscape" paperSize="8"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Lenovo</cp:lastModifiedBy>
  <dcterms:created xsi:type="dcterms:W3CDTF">2016-01-07T00:55:58Z</dcterms:created>
  <dcterms:modified xsi:type="dcterms:W3CDTF">2020-11-26T09:47:05Z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